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ng-sv\共有データ\★税務課★\●令和８年度確定申告資料●\給与支払報告書様式\"/>
    </mc:Choice>
  </mc:AlternateContent>
  <bookViews>
    <workbookView xWindow="0" yWindow="0" windowWidth="24000" windowHeight="9750"/>
  </bookViews>
  <sheets>
    <sheet name="Sheet1" sheetId="1" r:id="rId1"/>
  </sheets>
  <definedNames>
    <definedName name="_xlnm.Print_Area" localSheetId="0">Sheet1!$A$2:$CP$86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W2" i="1" l="1"/>
</calcChain>
</file>

<file path=xl/sharedStrings.xml><?xml version="1.0" encoding="utf-8"?>
<sst xmlns="http://schemas.openxmlformats.org/spreadsheetml/2006/main" count="375" uniqueCount="110">
  <si>
    <t>年度はこちらへ</t>
    <rPh sb="0" eb="2">
      <t>ネンド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</si>
  <si>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</si>
  <si>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</si>
  <si>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※</t>
    <phoneticPr fontId="2"/>
  </si>
  <si>
    <t>※種　　別</t>
    <rPh sb="1" eb="2">
      <t>タネ</t>
    </rPh>
    <rPh sb="4" eb="5">
      <t>ベツ</t>
    </rPh>
    <phoneticPr fontId="2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</si>
  <si>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2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</si>
  <si>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</si>
  <si>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</si>
  <si>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</si>
  <si>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</si>
  <si>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  <rPh sb="1" eb="3">
      <t>コジン</t>
    </rPh>
    <rPh sb="3" eb="5">
      <t>バンゴウ</t>
    </rPh>
    <phoneticPr fontId="2"/>
  </si>
  <si>
    <t>給与支払報告書（個人別明細書）</t>
    <phoneticPr fontId="2"/>
  </si>
  <si>
    <t>(役職名)</t>
    <rPh sb="1" eb="4">
      <t>ヤクショクメイ</t>
    </rPh>
    <phoneticPr fontId="2"/>
  </si>
  <si>
    <t>氏　名</t>
    <rPh sb="0" eb="1">
      <t>シ</t>
    </rPh>
    <rPh sb="2" eb="3">
      <t>メイ</t>
    </rPh>
    <phoneticPr fontId="2"/>
  </si>
  <si>
    <t>（フリガナ）</t>
    <phoneticPr fontId="2"/>
  </si>
  <si>
    <t>種　　　　　　　　別</t>
    <rPh sb="0" eb="1">
      <t>タネ</t>
    </rPh>
    <rPh sb="9" eb="10">
      <t>ベツ</t>
    </rPh>
    <phoneticPr fontId="2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</si>
  <si>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2"/>
  </si>
  <si>
    <t>給与所得控除後の金額
   (調 整 控 除 後)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5" eb="16">
      <t>チョウ</t>
    </rPh>
    <rPh sb="17" eb="18">
      <t>ヒトシ</t>
    </rPh>
    <rPh sb="19" eb="20">
      <t>ヒカエ</t>
    </rPh>
    <rPh sb="21" eb="22">
      <t>ジョ</t>
    </rPh>
    <rPh sb="23" eb="24">
      <t>ゴ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</si>
  <si>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</si>
  <si>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</si>
  <si>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</si>
  <si>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</si>
  <si>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（源泉） 控除対象配偶者</t>
    <rPh sb="1" eb="3">
      <t>ゲンセン</t>
    </rPh>
    <rPh sb="5" eb="6">
      <t>ヒカエ</t>
    </rPh>
    <rPh sb="6" eb="7">
      <t>ジョ</t>
    </rPh>
    <rPh sb="7" eb="8">
      <t>タイ</t>
    </rPh>
    <rPh sb="8" eb="9">
      <t>ゾウ</t>
    </rPh>
    <rPh sb="9" eb="10">
      <t>ハイ</t>
    </rPh>
    <rPh sb="10" eb="11">
      <t>グウ</t>
    </rPh>
    <rPh sb="11" eb="12">
      <t>モノ</t>
    </rPh>
    <phoneticPr fontId="2"/>
  </si>
  <si>
    <t>配 偶 者（ 特 別）
控  除  の 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2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</si>
  <si>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2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</si>
  <si>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2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</si>
  <si>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</si>
  <si>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</si>
  <si>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</si>
  <si>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</si>
  <si>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　定</t>
    <rPh sb="0" eb="1">
      <t>トク</t>
    </rPh>
    <rPh sb="4" eb="5">
      <t>サダム</t>
    </rPh>
    <phoneticPr fontId="2"/>
  </si>
  <si>
    <t>老　　　人</t>
    <rPh sb="0" eb="1">
      <t>ロウ</t>
    </rPh>
    <rPh sb="4" eb="5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</si>
  <si>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</si>
  <si>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</si>
  <si>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アリ</t>
    </rPh>
    <phoneticPr fontId="2"/>
  </si>
  <si>
    <t>従有</t>
    <rPh sb="0" eb="1">
      <t>ジュウ</t>
    </rPh>
    <rPh sb="1" eb="2">
      <t>ユウ</t>
    </rPh>
    <phoneticPr fontId="2"/>
  </si>
  <si>
    <t>人</t>
    <rPh sb="0" eb="1">
      <t>ニン</t>
    </rPh>
    <phoneticPr fontId="2"/>
  </si>
  <si>
    <t>従人</t>
    <rPh sb="0" eb="1">
      <t>ジュウ</t>
    </rPh>
    <rPh sb="1" eb="2">
      <t>ニン</t>
    </rPh>
    <phoneticPr fontId="2"/>
  </si>
  <si>
    <t>従人</t>
    <rPh sb="0" eb="1">
      <t>ジュウ</t>
    </rPh>
    <rPh sb="1" eb="2">
      <t>ジン</t>
    </rPh>
    <phoneticPr fontId="2"/>
  </si>
  <si>
    <t>社会保険料等の金額</t>
    <rPh sb="0" eb="2">
      <t>シャカイ</t>
    </rPh>
    <rPh sb="2" eb="6">
      <t>ホケンリョウトウ</t>
    </rPh>
    <rPh sb="7" eb="9">
      <t>キンガク</t>
    </rPh>
    <phoneticPr fontId="2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</si>
  <si>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</si>
  <si>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2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</si>
  <si>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2"/>
  </si>
  <si>
    <t>（摘要）</t>
    <rPh sb="1" eb="3">
      <t>テキヨウ</t>
    </rPh>
    <phoneticPr fontId="2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</si>
  <si>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2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</si>
  <si>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</si>
  <si>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</si>
  <si>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</si>
  <si>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</si>
  <si>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</si>
  <si>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2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</si>
  <si>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</si>
  <si>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</si>
  <si>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</si>
  <si>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</si>
  <si>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</si>
  <si>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</si>
  <si>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</si>
  <si>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2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</si>
  <si>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2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</si>
  <si>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</si>
  <si>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2"/>
  </si>
  <si>
    <r>
      <rPr>
        <sz val="4"/>
        <color theme="1"/>
        <rFont val="ＭＳ Ｐゴシック"/>
        <family val="3"/>
        <charset val="128"/>
        <scheme val="minor"/>
      </rPr>
      <t>(源泉・特別)</t>
    </r>
    <r>
      <rPr>
        <sz val="5"/>
        <color theme="1"/>
        <rFont val="ＭＳ Ｐゴシック"/>
        <family val="3"/>
        <charset val="128"/>
        <scheme val="minor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</si>
  <si>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（フリガナ）</t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</si>
  <si>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</si>
  <si>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</si>
  <si>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</si>
  <si>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</si>
  <si>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</si>
  <si>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</si>
  <si>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</si>
  <si>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</si>
  <si>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（フリガナ）</t>
    <phoneticPr fontId="2"/>
  </si>
  <si>
    <t>16歳未満の扶養親族</t>
    <rPh sb="2" eb="5">
      <t>サイミマン</t>
    </rPh>
    <rPh sb="6" eb="8">
      <t>フヨウ</t>
    </rPh>
    <rPh sb="8" eb="10">
      <t>シンゾク</t>
    </rPh>
    <phoneticPr fontId="2"/>
  </si>
  <si>
    <t>（フリガナ）</t>
    <phoneticPr fontId="2"/>
  </si>
  <si>
    <t>氏名</t>
    <phoneticPr fontId="2"/>
  </si>
  <si>
    <t>個人番号</t>
    <phoneticPr fontId="2"/>
  </si>
  <si>
    <t>　　　（市町村提出用）</t>
    <rPh sb="4" eb="7">
      <t>シチョウソン</t>
    </rPh>
    <rPh sb="6" eb="7">
      <t>ムラ</t>
    </rPh>
    <rPh sb="7" eb="10">
      <t>テイシュツヨウ</t>
    </rPh>
    <phoneticPr fontId="2"/>
  </si>
  <si>
    <t>未成年者</t>
    <rPh sb="0" eb="4">
      <t>ミセイネンシャ</t>
    </rPh>
    <phoneticPr fontId="2"/>
  </si>
  <si>
    <t>外国人</t>
    <rPh sb="0" eb="1">
      <t>ソト</t>
    </rPh>
    <rPh sb="1" eb="2">
      <t>クニ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</si>
  <si>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</si>
  <si>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</si>
  <si>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乙欄</t>
    <rPh sb="0" eb="1">
      <t>オツ</t>
    </rPh>
    <rPh sb="1" eb="2">
      <t>ラン</t>
    </rPh>
    <phoneticPr fontId="2"/>
  </si>
  <si>
    <t>本人が障害者</t>
    <rPh sb="0" eb="2">
      <t>ホンニン</t>
    </rPh>
    <rPh sb="3" eb="6">
      <t>ショウガイシャ</t>
    </rPh>
    <phoneticPr fontId="2"/>
  </si>
  <si>
    <t>寡婦</t>
    <rPh sb="0" eb="1">
      <t>ヤモメ</t>
    </rPh>
    <rPh sb="1" eb="2">
      <t>フ</t>
    </rPh>
    <phoneticPr fontId="2"/>
  </si>
  <si>
    <t>ひとり親</t>
    <rPh sb="3" eb="4">
      <t>オヤ</t>
    </rPh>
    <phoneticPr fontId="2"/>
  </si>
  <si>
    <t>勤労学生</t>
    <rPh sb="0" eb="2">
      <t>キンロウ</t>
    </rPh>
    <rPh sb="2" eb="4">
      <t>ガクセイ</t>
    </rPh>
    <phoneticPr fontId="2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</si>
  <si>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</si>
  <si>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2"/>
  </si>
  <si>
    <t>特 別</t>
    <rPh sb="0" eb="1">
      <t>トク</t>
    </rPh>
    <rPh sb="2" eb="3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</si>
  <si>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</si>
  <si>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</si>
  <si>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元　号</t>
    <rPh sb="0" eb="1">
      <t>モト</t>
    </rPh>
    <rPh sb="2" eb="3">
      <t>ゴウ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</si>
  <si>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</si>
  <si>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</si>
  <si>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（右詰で記載してください。）</t>
    <rPh sb="1" eb="3">
      <t>ミギヅメ</t>
    </rPh>
    <rPh sb="4" eb="6">
      <t>キサイ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</si>
  <si>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</si>
  <si>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</si>
  <si>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</si>
  <si>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</si>
  <si>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千</t>
    <rPh sb="0" eb="1">
      <t>セン</t>
    </rPh>
    <phoneticPr fontId="2"/>
  </si>
  <si>
    <t>千</t>
    <phoneticPr fontId="2"/>
  </si>
  <si>
    <t>円</t>
    <phoneticPr fontId="2"/>
  </si>
  <si>
    <t>内</t>
    <phoneticPr fontId="2"/>
  </si>
  <si>
    <t>千</t>
    <rPh sb="0" eb="1">
      <t>セン</t>
    </rPh>
    <phoneticPr fontId="2"/>
  </si>
  <si>
    <t>人</t>
    <rPh sb="0" eb="1">
      <t>ヒト</t>
    </rPh>
    <phoneticPr fontId="2"/>
  </si>
  <si>
    <t>特親</t>
    <rPh sb="0" eb="1">
      <t>トク</t>
    </rPh>
    <rPh sb="1" eb="2">
      <t>オヤ</t>
    </rPh>
    <phoneticPr fontId="2"/>
  </si>
  <si>
    <t>（備考）</t>
    <rPh sb="1" eb="3">
      <t>ビコウ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</si>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</sst>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textRotation="255" shrinkToFit="1"/>
    </xf>
    <xf numFmtId="0" fontId="1" fillId="0" borderId="7" xfId="0" applyFont="1" applyBorder="1" applyAlignment="1">
      <alignment vertical="center" textRotation="255" shrinkToFit="1"/>
    </xf>
    <xf numFmtId="0" fontId="1" fillId="0" borderId="10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76" fontId="1" fillId="0" borderId="10" xfId="0" applyNumberFormat="1" applyFont="1" applyBorder="1" applyAlignment="1">
      <alignment vertical="center" shrinkToFit="1"/>
    </xf>
    <xf numFmtId="176" fontId="1" fillId="0" borderId="0" xfId="0" applyNumberFormat="1" applyFont="1" applyBorder="1" applyAlignment="1">
      <alignment vertical="center" shrinkToFit="1"/>
    </xf>
    <xf numFmtId="176" fontId="1" fillId="0" borderId="13" xfId="0" applyNumberFormat="1" applyFont="1" applyBorder="1" applyAlignment="1">
      <alignment vertical="center" shrinkToFit="1"/>
    </xf>
    <xf numFmtId="176" fontId="1" fillId="0" borderId="7" xfId="0" applyNumberFormat="1" applyFont="1" applyBorder="1" applyAlignment="1">
      <alignment vertical="center" shrinkToFit="1"/>
    </xf>
    <xf numFmtId="176" fontId="1" fillId="0" borderId="14" xfId="0" applyNumberFormat="1" applyFont="1" applyBorder="1" applyAlignment="1">
      <alignment vertical="center" shrinkToFit="1"/>
    </xf>
    <xf numFmtId="176" fontId="1" fillId="0" borderId="42" xfId="0" applyNumberFormat="1" applyFont="1" applyBorder="1" applyAlignment="1">
      <alignment vertical="center" shrinkToFit="1"/>
    </xf>
    <xf numFmtId="176" fontId="1" fillId="0" borderId="43" xfId="0" applyNumberFormat="1" applyFont="1" applyBorder="1" applyAlignment="1">
      <alignment vertical="center" shrinkToFit="1"/>
    </xf>
    <xf numFmtId="176" fontId="1" fillId="0" borderId="41" xfId="0" applyNumberFormat="1" applyFont="1" applyBorder="1" applyAlignment="1">
      <alignment vertical="center" shrinkToFit="1"/>
    </xf>
    <xf numFmtId="176" fontId="1" fillId="0" borderId="44" xfId="0" applyNumberFormat="1" applyFont="1" applyBorder="1" applyAlignment="1">
      <alignment vertical="center" shrinkToFit="1"/>
    </xf>
    <xf numFmtId="176" fontId="1" fillId="0" borderId="45" xfId="0" applyNumberFormat="1" applyFont="1" applyBorder="1" applyAlignment="1">
      <alignment vertical="center" shrinkToFit="1"/>
    </xf>
    <xf numFmtId="176" fontId="1" fillId="0" borderId="46" xfId="0" applyNumberFormat="1" applyFont="1" applyBorder="1" applyAlignment="1">
      <alignment vertical="center" shrinkToFit="1"/>
    </xf>
    <xf numFmtId="176" fontId="1" fillId="0" borderId="11" xfId="0" applyNumberFormat="1" applyFont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43" xfId="0" applyFont="1" applyBorder="1" applyAlignment="1">
      <alignment vertical="center" shrinkToFit="1"/>
    </xf>
    <xf numFmtId="176" fontId="1" fillId="0" borderId="41" xfId="0" applyNumberFormat="1" applyFont="1" applyBorder="1" applyAlignment="1">
      <alignment horizontal="right" vertical="center" shrinkToFit="1"/>
    </xf>
    <xf numFmtId="176" fontId="1" fillId="0" borderId="10" xfId="0" applyNumberFormat="1" applyFont="1" applyBorder="1" applyAlignment="1">
      <alignment horizontal="right" vertical="center" shrinkToFit="1"/>
    </xf>
    <xf numFmtId="0" fontId="1" fillId="0" borderId="41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7" xfId="0" applyFont="1" applyBorder="1" applyAlignment="1">
      <alignment horizontal="center" vertical="top" textRotation="255" shrinkToFit="1"/>
    </xf>
    <xf numFmtId="176" fontId="1" fillId="0" borderId="9" xfId="0" applyNumberFormat="1" applyFont="1" applyBorder="1" applyAlignment="1">
      <alignment vertical="center" shrinkToFit="1"/>
    </xf>
    <xf numFmtId="176" fontId="1" fillId="0" borderId="16" xfId="0" applyNumberFormat="1" applyFont="1" applyBorder="1" applyAlignment="1">
      <alignment vertical="center" shrinkToFit="1"/>
    </xf>
    <xf numFmtId="176" fontId="1" fillId="0" borderId="12" xfId="0" applyNumberFormat="1" applyFont="1" applyBorder="1" applyAlignment="1">
      <alignment vertical="center" shrinkToFit="1"/>
    </xf>
    <xf numFmtId="176" fontId="1" fillId="0" borderId="41" xfId="0" applyNumberFormat="1" applyFont="1" applyBorder="1" applyAlignment="1">
      <alignment horizontal="center"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5" fillId="0" borderId="23" xfId="0" applyNumberFormat="1" applyFont="1" applyBorder="1" applyAlignment="1">
      <alignment vertical="center" shrinkToFit="1"/>
    </xf>
    <xf numFmtId="0" fontId="1" fillId="0" borderId="23" xfId="0" applyFont="1" applyBorder="1" applyAlignment="1">
      <alignment vertical="center" textRotation="255" shrinkToFit="1"/>
    </xf>
    <xf numFmtId="0" fontId="7" fillId="0" borderId="23" xfId="0" applyFont="1" applyBorder="1" applyAlignment="1">
      <alignment vertical="top" textRotation="255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textRotation="255" shrinkToFit="1"/>
    </xf>
    <xf numFmtId="0" fontId="1" fillId="0" borderId="36" xfId="0" applyFont="1" applyBorder="1" applyAlignment="1">
      <alignment horizontal="center" vertical="center" textRotation="255" shrinkToFit="1"/>
    </xf>
    <xf numFmtId="0" fontId="1" fillId="0" borderId="37" xfId="0" applyFont="1" applyBorder="1" applyAlignment="1">
      <alignment horizontal="center" vertical="center" textRotation="255" shrinkToFit="1"/>
    </xf>
    <xf numFmtId="0" fontId="1" fillId="0" borderId="38" xfId="0" applyFont="1" applyBorder="1" applyAlignment="1">
      <alignment horizontal="center" vertical="center" textRotation="255" shrinkToFit="1"/>
    </xf>
    <xf numFmtId="0" fontId="1" fillId="0" borderId="39" xfId="0" applyFont="1" applyBorder="1" applyAlignment="1">
      <alignment horizontal="center" vertical="center" textRotation="255" shrinkToFit="1"/>
    </xf>
    <xf numFmtId="0" fontId="1" fillId="0" borderId="40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textRotation="255" shrinkToFit="1"/>
    </xf>
    <xf numFmtId="0" fontId="1" fillId="0" borderId="29" xfId="0" applyFont="1" applyBorder="1" applyAlignment="1">
      <alignment horizontal="center" vertical="center" textRotation="255" shrinkToFit="1"/>
    </xf>
    <xf numFmtId="0" fontId="1" fillId="0" borderId="15" xfId="0" applyFont="1" applyBorder="1" applyAlignment="1">
      <alignment horizontal="center" vertical="center" textRotation="255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1" fillId="0" borderId="9" xfId="0" applyFont="1" applyBorder="1" applyAlignment="1">
      <alignment horizontal="center" vertical="center" textRotation="255" shrinkToFit="1"/>
    </xf>
    <xf numFmtId="0" fontId="1" fillId="0" borderId="11" xfId="0" applyFont="1" applyBorder="1" applyAlignment="1">
      <alignment horizontal="center" vertical="center" textRotation="255" shrinkToFit="1"/>
    </xf>
    <xf numFmtId="0" fontId="1" fillId="0" borderId="16" xfId="0" applyFont="1" applyBorder="1" applyAlignment="1">
      <alignment horizontal="center" vertical="center" textRotation="255" shrinkToFit="1"/>
    </xf>
    <xf numFmtId="0" fontId="1" fillId="0" borderId="7" xfId="0" applyFont="1" applyBorder="1" applyAlignment="1">
      <alignment horizontal="center" vertical="center" textRotation="255" shrinkToFit="1"/>
    </xf>
    <xf numFmtId="0" fontId="1" fillId="0" borderId="12" xfId="0" applyFont="1" applyBorder="1" applyAlignment="1">
      <alignment horizontal="center" vertical="center" textRotation="255" shrinkToFit="1"/>
    </xf>
    <xf numFmtId="0" fontId="1" fillId="0" borderId="14" xfId="0" applyFont="1" applyBorder="1" applyAlignment="1">
      <alignment horizontal="center" vertical="center" textRotation="255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1" fillId="0" borderId="17" xfId="0" applyFont="1" applyBorder="1" applyAlignment="1">
      <alignment horizontal="center" vertical="distributed" textRotation="255" shrinkToFit="1"/>
    </xf>
    <xf numFmtId="0" fontId="1" fillId="0" borderId="29" xfId="0" applyFont="1" applyBorder="1" applyAlignment="1">
      <alignment horizontal="center" vertical="distributed" textRotation="255" shrinkToFit="1"/>
    </xf>
    <xf numFmtId="0" fontId="1" fillId="0" borderId="15" xfId="0" applyFont="1" applyBorder="1" applyAlignment="1">
      <alignment horizontal="center" vertical="distributed" textRotation="255" shrinkToFit="1"/>
    </xf>
    <xf numFmtId="0" fontId="1" fillId="0" borderId="9" xfId="0" applyFont="1" applyBorder="1" applyAlignment="1">
      <alignment horizontal="center" vertical="distributed" textRotation="255" shrinkToFit="1"/>
    </xf>
    <xf numFmtId="0" fontId="1" fillId="0" borderId="11" xfId="0" applyFont="1" applyBorder="1" applyAlignment="1">
      <alignment horizontal="center" vertical="distributed" textRotation="255" shrinkToFit="1"/>
    </xf>
    <xf numFmtId="0" fontId="1" fillId="0" borderId="16" xfId="0" applyFont="1" applyBorder="1" applyAlignment="1">
      <alignment horizontal="center" vertical="distributed" textRotation="255" shrinkToFit="1"/>
    </xf>
    <xf numFmtId="0" fontId="1" fillId="0" borderId="7" xfId="0" applyFont="1" applyBorder="1" applyAlignment="1">
      <alignment horizontal="center" vertical="distributed" textRotation="255" shrinkToFit="1"/>
    </xf>
    <xf numFmtId="0" fontId="1" fillId="0" borderId="12" xfId="0" applyFont="1" applyBorder="1" applyAlignment="1">
      <alignment horizontal="center" vertical="distributed" textRotation="255" shrinkToFit="1"/>
    </xf>
    <xf numFmtId="0" fontId="1" fillId="0" borderId="14" xfId="0" applyFont="1" applyBorder="1" applyAlignment="1">
      <alignment horizontal="center" vertical="distributed" textRotation="255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wrapText="1" shrinkToFit="1"/>
    </xf>
    <xf numFmtId="0" fontId="1" fillId="0" borderId="47" xfId="0" applyFont="1" applyBorder="1" applyAlignment="1">
      <alignment horizontal="center" vertical="center" wrapText="1" shrinkToFit="1"/>
    </xf>
    <xf numFmtId="0" fontId="1" fillId="0" borderId="36" xfId="0" applyFont="1" applyBorder="1" applyAlignment="1">
      <alignment horizontal="center" vertical="center" wrapText="1" shrinkToFit="1"/>
    </xf>
    <xf numFmtId="0" fontId="1" fillId="0" borderId="37" xfId="0" applyFont="1" applyBorder="1" applyAlignment="1">
      <alignment horizontal="center" vertical="center" wrapText="1" shrinkToFit="1"/>
    </xf>
    <xf numFmtId="0" fontId="1" fillId="0" borderId="48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39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0" borderId="40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left" vertical="top" wrapText="1" shrinkToFit="1"/>
    </xf>
    <xf numFmtId="0" fontId="1" fillId="0" borderId="10" xfId="0" applyFont="1" applyBorder="1" applyAlignment="1">
      <alignment horizontal="left" vertical="top" wrapText="1" shrinkToFit="1"/>
    </xf>
    <xf numFmtId="0" fontId="1" fillId="0" borderId="11" xfId="0" applyFont="1" applyBorder="1" applyAlignment="1">
      <alignment horizontal="left" vertical="top" wrapText="1" shrinkToFit="1"/>
    </xf>
    <xf numFmtId="0" fontId="1" fillId="0" borderId="16" xfId="0" applyFont="1" applyBorder="1" applyAlignment="1">
      <alignment horizontal="left" vertical="top" wrapText="1" shrinkToFit="1"/>
    </xf>
    <xf numFmtId="0" fontId="1" fillId="0" borderId="0" xfId="0" applyFont="1" applyBorder="1" applyAlignment="1">
      <alignment horizontal="left" vertical="top" wrapText="1" shrinkToFit="1"/>
    </xf>
    <xf numFmtId="0" fontId="1" fillId="0" borderId="7" xfId="0" applyFont="1" applyBorder="1" applyAlignment="1">
      <alignment horizontal="left" vertical="top" wrapText="1" shrinkToFit="1"/>
    </xf>
    <xf numFmtId="0" fontId="1" fillId="0" borderId="12" xfId="0" applyFont="1" applyBorder="1" applyAlignment="1">
      <alignment horizontal="left" vertical="top" wrapText="1" shrinkToFit="1"/>
    </xf>
    <xf numFmtId="0" fontId="1" fillId="0" borderId="13" xfId="0" applyFont="1" applyBorder="1" applyAlignment="1">
      <alignment horizontal="left" vertical="top" wrapText="1" shrinkToFit="1"/>
    </xf>
    <xf numFmtId="0" fontId="1" fillId="0" borderId="14" xfId="0" applyFont="1" applyBorder="1" applyAlignment="1">
      <alignment horizontal="left" vertical="top" wrapText="1" shrinkToFit="1"/>
    </xf>
    <xf numFmtId="0" fontId="1" fillId="0" borderId="9" xfId="0" applyFont="1" applyFill="1" applyBorder="1" applyAlignment="1">
      <alignment horizontal="center" vertical="center" textRotation="255" shrinkToFit="1"/>
    </xf>
    <xf numFmtId="0" fontId="1" fillId="0" borderId="11" xfId="0" applyFont="1" applyFill="1" applyBorder="1" applyAlignment="1">
      <alignment horizontal="center" vertical="center" textRotation="255" shrinkToFit="1"/>
    </xf>
    <xf numFmtId="0" fontId="1" fillId="0" borderId="16" xfId="0" applyFont="1" applyFill="1" applyBorder="1" applyAlignment="1">
      <alignment horizontal="center" vertical="center" textRotation="255" shrinkToFit="1"/>
    </xf>
    <xf numFmtId="0" fontId="1" fillId="0" borderId="7" xfId="0" applyFont="1" applyFill="1" applyBorder="1" applyAlignment="1">
      <alignment horizontal="center" vertical="center" textRotation="255" shrinkToFit="1"/>
    </xf>
    <xf numFmtId="176" fontId="1" fillId="0" borderId="9" xfId="0" applyNumberFormat="1" applyFont="1" applyBorder="1" applyAlignment="1">
      <alignment horizontal="center" vertical="center" wrapText="1" shrinkToFit="1"/>
    </xf>
    <xf numFmtId="176" fontId="1" fillId="0" borderId="10" xfId="0" applyNumberFormat="1" applyFont="1" applyBorder="1" applyAlignment="1">
      <alignment horizontal="center" vertical="center" wrapText="1" shrinkToFit="1"/>
    </xf>
    <xf numFmtId="176" fontId="1" fillId="0" borderId="12" xfId="0" applyNumberFormat="1" applyFont="1" applyBorder="1" applyAlignment="1">
      <alignment horizontal="center" vertical="center" wrapText="1" shrinkToFit="1"/>
    </xf>
    <xf numFmtId="176" fontId="1" fillId="0" borderId="13" xfId="0" applyNumberFormat="1" applyFont="1" applyBorder="1" applyAlignment="1">
      <alignment horizontal="center" vertical="center" wrapText="1" shrinkToFit="1"/>
    </xf>
    <xf numFmtId="176" fontId="1" fillId="0" borderId="16" xfId="0" applyNumberFormat="1" applyFont="1" applyBorder="1" applyAlignment="1">
      <alignment horizontal="center" vertical="center" wrapText="1" shrinkToFit="1"/>
    </xf>
    <xf numFmtId="176" fontId="1" fillId="0" borderId="0" xfId="0" applyNumberFormat="1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176" fontId="1" fillId="0" borderId="16" xfId="0" applyNumberFormat="1" applyFont="1" applyBorder="1" applyAlignment="1">
      <alignment horizontal="center" vertical="center" shrinkToFit="1"/>
    </xf>
    <xf numFmtId="176" fontId="1" fillId="0" borderId="0" xfId="0" applyNumberFormat="1" applyFont="1" applyBorder="1" applyAlignment="1">
      <alignment horizontal="center" vertical="center" shrinkToFit="1"/>
    </xf>
    <xf numFmtId="176" fontId="1" fillId="0" borderId="12" xfId="0" applyNumberFormat="1" applyFont="1" applyBorder="1" applyAlignment="1">
      <alignment horizontal="center" vertical="center" shrinkToFit="1"/>
    </xf>
    <xf numFmtId="176" fontId="1" fillId="0" borderId="13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 shrinkToFit="1"/>
    </xf>
    <xf numFmtId="176" fontId="1" fillId="0" borderId="8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1" fillId="0" borderId="11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left" vertical="center" wrapText="1" shrinkToFit="1"/>
    </xf>
    <xf numFmtId="0" fontId="1" fillId="0" borderId="0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8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7" xfId="0" applyFont="1" applyBorder="1" applyAlignment="1">
      <alignment horizontal="center" vertical="top" textRotation="255" shrinkToFit="1"/>
    </xf>
    <xf numFmtId="0" fontId="6" fillId="0" borderId="4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94837</xdr:colOff>
      <xdr:row>1</xdr:row>
      <xdr:rowOff>52179</xdr:rowOff>
    </xdr:from>
    <xdr:to>
      <xdr:col>2</xdr:col>
      <xdr:colOff>77030</xdr:colOff>
      <xdr:row>3</xdr:row>
      <xdr:rowOff>76200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837" y="804654"/>
          <a:ext cx="306043" cy="27167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93596</xdr:colOff>
      <xdr:row>1</xdr:row>
      <xdr:rowOff>56737</xdr:rowOff>
    </xdr:from>
    <xdr:to>
      <xdr:col>50</xdr:col>
      <xdr:colOff>75788</xdr:colOff>
      <xdr:row>3</xdr:row>
      <xdr:rowOff>85725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189846" y="809212"/>
          <a:ext cx="306042" cy="276638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87"/>
  <sheetViews>
    <sheetView tabSelected="1" zoomScale="125" zoomScaleNormal="125" workbookViewId="0">
      <selection activeCell="H5" sqref="H5:AD6"/>
    </sheetView>
  </sheetViews>
  <sheetFormatPr defaultColWidth="1.5" defaultRowHeight="6.75" customHeight="1" x14ac:dyDescent="0.15"/>
  <cols>
    <col min="1" max="47" width="2.125" style="1" customWidth="1"/>
    <col min="48" max="48" width="1.5" style="1" customWidth="1"/>
    <col min="49" max="94" width="2.125" style="1" customWidth="1"/>
    <col min="95" max="95" width="1.75" style="1" customWidth="1"/>
    <col min="96" max="16384" width="1.5" style="1"/>
  </cols>
  <sheetData>
    <row r="1" spans="1:94" ht="24.75" thickTop="1" x14ac:dyDescent="0.15">
      <c r="G1" s="206" t="s">
        <v>0</v>
      </c>
      <c r="H1" s="206"/>
      <c r="I1" s="206"/>
      <c r="J1" s="206"/>
      <c r="K1" s="206"/>
      <c r="L1" s="207" t="s">
        <v>1</v>
      </c>
      <c r="M1" s="208"/>
      <c r="N1" s="208"/>
      <c r="O1" s="209">
        <v>8</v>
      </c>
      <c r="P1" s="209"/>
      <c r="Q1" s="209"/>
      <c r="R1" s="209"/>
      <c r="S1" s="209" t="s">
        <v>2</v>
      </c>
      <c r="T1" s="209"/>
      <c r="U1" s="209"/>
      <c r="V1" s="210"/>
    </row>
    <row r="2" spans="1:94" ht="12" x14ac:dyDescent="0.15">
      <c r="A2" s="211">
        <f>O1</f>
        <v>8</v>
      </c>
      <c r="B2" s="211"/>
      <c r="C2" s="211"/>
      <c r="D2" s="202" t="s">
        <v>3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4"/>
      <c r="V2" s="205" t="s">
        <v>4</v>
      </c>
      <c r="W2" s="203"/>
      <c r="X2" s="203"/>
      <c r="Y2" s="203"/>
      <c r="Z2" s="203"/>
      <c r="AA2" s="203"/>
      <c r="AB2" s="203"/>
      <c r="AC2" s="204"/>
      <c r="AD2" s="205" t="s">
        <v>5</v>
      </c>
      <c r="AE2" s="203"/>
      <c r="AF2" s="203"/>
      <c r="AG2" s="203"/>
      <c r="AH2" s="203"/>
      <c r="AI2" s="203"/>
      <c r="AJ2" s="203"/>
      <c r="AK2" s="204"/>
      <c r="AL2" s="205" t="s">
        <v>3</v>
      </c>
      <c r="AM2" s="203"/>
      <c r="AN2" s="203"/>
      <c r="AO2" s="203"/>
      <c r="AP2" s="203"/>
      <c r="AQ2" s="203"/>
      <c r="AR2" s="203"/>
      <c r="AS2" s="203"/>
      <c r="AT2" s="204"/>
      <c r="AU2" s="2"/>
      <c r="AV2" s="52"/>
      <c r="AW2" s="212">
        <f>O1</f>
        <v>8</v>
      </c>
      <c r="AX2" s="212"/>
      <c r="AY2" s="213"/>
      <c r="AZ2" s="202" t="s">
        <v>3</v>
      </c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4"/>
      <c r="BR2" s="205" t="s">
        <v>4</v>
      </c>
      <c r="BS2" s="203"/>
      <c r="BT2" s="203"/>
      <c r="BU2" s="203"/>
      <c r="BV2" s="203"/>
      <c r="BW2" s="203"/>
      <c r="BX2" s="203"/>
      <c r="BY2" s="204"/>
      <c r="BZ2" s="205" t="s">
        <v>5</v>
      </c>
      <c r="CA2" s="203"/>
      <c r="CB2" s="203"/>
      <c r="CC2" s="203"/>
      <c r="CD2" s="203"/>
      <c r="CE2" s="203"/>
      <c r="CF2" s="203"/>
      <c r="CG2" s="204"/>
      <c r="CH2" s="205" t="s">
        <v>3</v>
      </c>
      <c r="CI2" s="203"/>
      <c r="CJ2" s="203"/>
      <c r="CK2" s="203"/>
      <c r="CL2" s="203"/>
      <c r="CM2" s="203"/>
      <c r="CN2" s="203"/>
      <c r="CO2" s="203"/>
      <c r="CP2" s="204"/>
    </row>
    <row r="3" spans="1:94" ht="12" customHeight="1" x14ac:dyDescent="0.15">
      <c r="A3" s="211"/>
      <c r="B3" s="211"/>
      <c r="C3" s="211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7"/>
      <c r="W3" s="89"/>
      <c r="X3" s="89"/>
      <c r="Y3" s="89"/>
      <c r="Z3" s="89"/>
      <c r="AA3" s="89"/>
      <c r="AB3" s="89"/>
      <c r="AC3" s="71"/>
      <c r="AD3" s="87"/>
      <c r="AE3" s="89"/>
      <c r="AF3" s="89"/>
      <c r="AG3" s="89"/>
      <c r="AH3" s="89"/>
      <c r="AI3" s="89"/>
      <c r="AJ3" s="89"/>
      <c r="AK3" s="71"/>
      <c r="AL3" s="87"/>
      <c r="AM3" s="89"/>
      <c r="AN3" s="89"/>
      <c r="AO3" s="89"/>
      <c r="AP3" s="89"/>
      <c r="AQ3" s="89"/>
      <c r="AR3" s="89"/>
      <c r="AS3" s="89"/>
      <c r="AT3" s="71"/>
      <c r="AU3" s="2"/>
      <c r="AV3" s="52"/>
      <c r="AW3" s="212"/>
      <c r="AX3" s="212"/>
      <c r="AY3" s="213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7"/>
      <c r="BS3" s="89"/>
      <c r="BT3" s="89"/>
      <c r="BU3" s="89"/>
      <c r="BV3" s="89"/>
      <c r="BW3" s="89"/>
      <c r="BX3" s="89"/>
      <c r="BY3" s="71"/>
      <c r="BZ3" s="87"/>
      <c r="CA3" s="89"/>
      <c r="CB3" s="89"/>
      <c r="CC3" s="89"/>
      <c r="CD3" s="89"/>
      <c r="CE3" s="89"/>
      <c r="CF3" s="89"/>
      <c r="CG3" s="71"/>
      <c r="CH3" s="87"/>
      <c r="CI3" s="89"/>
      <c r="CJ3" s="89"/>
      <c r="CK3" s="89"/>
      <c r="CL3" s="89"/>
      <c r="CM3" s="89"/>
      <c r="CN3" s="89"/>
      <c r="CO3" s="89"/>
      <c r="CP3" s="71"/>
    </row>
    <row r="4" spans="1:94" ht="12" customHeight="1" x14ac:dyDescent="0.15">
      <c r="A4" s="211"/>
      <c r="B4" s="211"/>
      <c r="C4" s="211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78"/>
      <c r="W4" s="80"/>
      <c r="X4" s="80"/>
      <c r="Y4" s="80"/>
      <c r="Z4" s="80"/>
      <c r="AA4" s="80"/>
      <c r="AB4" s="80"/>
      <c r="AC4" s="72"/>
      <c r="AD4" s="78"/>
      <c r="AE4" s="80"/>
      <c r="AF4" s="80"/>
      <c r="AG4" s="80"/>
      <c r="AH4" s="80"/>
      <c r="AI4" s="80"/>
      <c r="AJ4" s="80"/>
      <c r="AK4" s="72"/>
      <c r="AL4" s="78"/>
      <c r="AM4" s="80"/>
      <c r="AN4" s="80"/>
      <c r="AO4" s="80"/>
      <c r="AP4" s="80"/>
      <c r="AQ4" s="80"/>
      <c r="AR4" s="80"/>
      <c r="AS4" s="80"/>
      <c r="AT4" s="72"/>
      <c r="AU4" s="3"/>
      <c r="AV4" s="52"/>
      <c r="AW4" s="212"/>
      <c r="AX4" s="212"/>
      <c r="AY4" s="213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78"/>
      <c r="BS4" s="80"/>
      <c r="BT4" s="80"/>
      <c r="BU4" s="80"/>
      <c r="BV4" s="80"/>
      <c r="BW4" s="80"/>
      <c r="BX4" s="80"/>
      <c r="BY4" s="72"/>
      <c r="BZ4" s="78"/>
      <c r="CA4" s="80"/>
      <c r="CB4" s="80"/>
      <c r="CC4" s="80"/>
      <c r="CD4" s="80"/>
      <c r="CE4" s="80"/>
      <c r="CF4" s="80"/>
      <c r="CG4" s="72"/>
      <c r="CH4" s="78"/>
      <c r="CI4" s="80"/>
      <c r="CJ4" s="80"/>
      <c r="CK4" s="80"/>
      <c r="CL4" s="80"/>
      <c r="CM4" s="80"/>
      <c r="CN4" s="80"/>
      <c r="CO4" s="80"/>
      <c r="CP4" s="72"/>
    </row>
    <row r="5" spans="1:94" ht="9" customHeight="1" x14ac:dyDescent="0.15">
      <c r="A5" s="4"/>
      <c r="B5" s="4"/>
      <c r="C5" s="4"/>
      <c r="D5" s="199" t="s">
        <v>6</v>
      </c>
      <c r="E5" s="68"/>
      <c r="F5" s="114" t="s">
        <v>7</v>
      </c>
      <c r="G5" s="115"/>
      <c r="H5" s="198" t="s">
        <v>8</v>
      </c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87" t="s">
        <v>9</v>
      </c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71"/>
      <c r="AU5" s="3"/>
      <c r="AV5" s="53"/>
      <c r="AW5" s="4"/>
      <c r="AX5" s="4"/>
      <c r="AY5" s="5"/>
      <c r="AZ5" s="199" t="s">
        <v>6</v>
      </c>
      <c r="BA5" s="68"/>
      <c r="BB5" s="114" t="s">
        <v>7</v>
      </c>
      <c r="BC5" s="115"/>
      <c r="BD5" s="198" t="s">
        <v>8</v>
      </c>
      <c r="BE5" s="198"/>
      <c r="BF5" s="198"/>
      <c r="BG5" s="198"/>
      <c r="BH5" s="198"/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87" t="s">
        <v>9</v>
      </c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71"/>
    </row>
    <row r="6" spans="1:94" ht="9" customHeight="1" x14ac:dyDescent="0.15">
      <c r="A6" s="4"/>
      <c r="B6" s="4"/>
      <c r="C6" s="4"/>
      <c r="D6" s="199"/>
      <c r="E6" s="68"/>
      <c r="F6" s="116"/>
      <c r="G6" s="117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78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72"/>
      <c r="AU6" s="3"/>
      <c r="AV6" s="53"/>
      <c r="AW6" s="4"/>
      <c r="AX6" s="4"/>
      <c r="AY6" s="5"/>
      <c r="AZ6" s="199"/>
      <c r="BA6" s="68"/>
      <c r="BB6" s="116"/>
      <c r="BC6" s="117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198"/>
      <c r="BQ6" s="198"/>
      <c r="BR6" s="198"/>
      <c r="BS6" s="198"/>
      <c r="BT6" s="198"/>
      <c r="BU6" s="198"/>
      <c r="BV6" s="198"/>
      <c r="BW6" s="198"/>
      <c r="BX6" s="198"/>
      <c r="BY6" s="198"/>
      <c r="BZ6" s="198"/>
      <c r="CA6" s="78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72"/>
    </row>
    <row r="7" spans="1:94" ht="9" customHeight="1" x14ac:dyDescent="0.15">
      <c r="A7" s="4"/>
      <c r="B7" s="4"/>
      <c r="C7" s="4"/>
      <c r="D7" s="88"/>
      <c r="E7" s="88"/>
      <c r="F7" s="116"/>
      <c r="G7" s="117"/>
      <c r="H7" s="76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7"/>
      <c r="AE7" s="87" t="s">
        <v>10</v>
      </c>
      <c r="AF7" s="89"/>
      <c r="AG7" s="89"/>
      <c r="AH7" s="71"/>
      <c r="AI7" s="67"/>
      <c r="AJ7" s="67"/>
      <c r="AK7" s="67"/>
      <c r="AL7" s="69"/>
      <c r="AM7" s="107"/>
      <c r="AN7" s="67"/>
      <c r="AO7" s="67"/>
      <c r="AP7" s="69"/>
      <c r="AQ7" s="71"/>
      <c r="AR7" s="67"/>
      <c r="AS7" s="67"/>
      <c r="AT7" s="67"/>
      <c r="AV7" s="53"/>
      <c r="AW7" s="4"/>
      <c r="AX7" s="4"/>
      <c r="AY7" s="5"/>
      <c r="AZ7" s="88"/>
      <c r="BA7" s="88"/>
      <c r="BB7" s="116"/>
      <c r="BC7" s="117"/>
      <c r="BD7" s="76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7"/>
      <c r="CA7" s="87" t="s">
        <v>10</v>
      </c>
      <c r="CB7" s="89"/>
      <c r="CC7" s="89"/>
      <c r="CD7" s="71"/>
      <c r="CE7" s="67"/>
      <c r="CF7" s="67"/>
      <c r="CG7" s="67"/>
      <c r="CH7" s="69"/>
      <c r="CI7" s="107"/>
      <c r="CJ7" s="67"/>
      <c r="CK7" s="67"/>
      <c r="CL7" s="69"/>
      <c r="CM7" s="71"/>
      <c r="CN7" s="67"/>
      <c r="CO7" s="67"/>
      <c r="CP7" s="67"/>
    </row>
    <row r="8" spans="1:94" ht="9" customHeight="1" x14ac:dyDescent="0.15">
      <c r="A8" s="4"/>
      <c r="B8" s="4"/>
      <c r="C8" s="4"/>
      <c r="D8" s="88"/>
      <c r="E8" s="88"/>
      <c r="F8" s="116"/>
      <c r="G8" s="117"/>
      <c r="H8" s="76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7"/>
      <c r="AE8" s="78"/>
      <c r="AF8" s="80"/>
      <c r="AG8" s="80"/>
      <c r="AH8" s="72"/>
      <c r="AI8" s="68"/>
      <c r="AJ8" s="68"/>
      <c r="AK8" s="68"/>
      <c r="AL8" s="70"/>
      <c r="AM8" s="108"/>
      <c r="AN8" s="68"/>
      <c r="AO8" s="68"/>
      <c r="AP8" s="70"/>
      <c r="AQ8" s="72"/>
      <c r="AR8" s="68"/>
      <c r="AS8" s="68"/>
      <c r="AT8" s="68"/>
      <c r="AV8" s="53"/>
      <c r="AW8" s="4"/>
      <c r="AX8" s="4"/>
      <c r="AY8" s="5"/>
      <c r="AZ8" s="88"/>
      <c r="BA8" s="88"/>
      <c r="BB8" s="116"/>
      <c r="BC8" s="117"/>
      <c r="BD8" s="76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7"/>
      <c r="CA8" s="78"/>
      <c r="CB8" s="80"/>
      <c r="CC8" s="80"/>
      <c r="CD8" s="72"/>
      <c r="CE8" s="68"/>
      <c r="CF8" s="68"/>
      <c r="CG8" s="68"/>
      <c r="CH8" s="70"/>
      <c r="CI8" s="108"/>
      <c r="CJ8" s="68"/>
      <c r="CK8" s="68"/>
      <c r="CL8" s="70"/>
      <c r="CM8" s="72"/>
      <c r="CN8" s="68"/>
      <c r="CO8" s="68"/>
      <c r="CP8" s="68"/>
    </row>
    <row r="9" spans="1:94" ht="9" customHeight="1" x14ac:dyDescent="0.15">
      <c r="A9" s="200" t="s">
        <v>11</v>
      </c>
      <c r="B9" s="200"/>
      <c r="C9" s="201"/>
      <c r="D9" s="88"/>
      <c r="E9" s="88"/>
      <c r="F9" s="116"/>
      <c r="G9" s="117"/>
      <c r="H9" s="76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7"/>
      <c r="AE9" s="73" t="s">
        <v>12</v>
      </c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5"/>
      <c r="AV9" s="54"/>
      <c r="AW9" s="44" t="s">
        <v>11</v>
      </c>
      <c r="AX9" s="44"/>
      <c r="AY9" s="45"/>
      <c r="AZ9" s="88"/>
      <c r="BA9" s="88"/>
      <c r="BB9" s="116"/>
      <c r="BC9" s="117"/>
      <c r="BD9" s="76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7"/>
      <c r="CA9" s="73" t="s">
        <v>12</v>
      </c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5"/>
    </row>
    <row r="10" spans="1:94" ht="9" customHeight="1" x14ac:dyDescent="0.15">
      <c r="A10" s="200"/>
      <c r="B10" s="200"/>
      <c r="C10" s="201"/>
      <c r="D10" s="88"/>
      <c r="E10" s="88"/>
      <c r="F10" s="116"/>
      <c r="G10" s="117"/>
      <c r="H10" s="76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7"/>
      <c r="AE10" s="114" t="s">
        <v>13</v>
      </c>
      <c r="AF10" s="115"/>
      <c r="AG10" s="87" t="s">
        <v>14</v>
      </c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71"/>
      <c r="AV10" s="54"/>
      <c r="AW10" s="44"/>
      <c r="AX10" s="44"/>
      <c r="AY10" s="45"/>
      <c r="AZ10" s="88"/>
      <c r="BA10" s="88"/>
      <c r="BB10" s="116"/>
      <c r="BC10" s="117"/>
      <c r="BD10" s="76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7"/>
      <c r="CA10" s="114" t="s">
        <v>13</v>
      </c>
      <c r="CB10" s="115"/>
      <c r="CC10" s="87" t="s">
        <v>14</v>
      </c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71"/>
    </row>
    <row r="11" spans="1:94" ht="9" x14ac:dyDescent="0.15">
      <c r="A11" s="200"/>
      <c r="B11" s="200"/>
      <c r="C11" s="201"/>
      <c r="D11" s="88"/>
      <c r="E11" s="88"/>
      <c r="F11" s="116"/>
      <c r="G11" s="117"/>
      <c r="H11" s="76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7"/>
      <c r="AE11" s="116"/>
      <c r="AF11" s="117"/>
      <c r="AG11" s="76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7"/>
      <c r="AV11" s="54"/>
      <c r="AW11" s="44"/>
      <c r="AX11" s="44"/>
      <c r="AY11" s="45"/>
      <c r="AZ11" s="88"/>
      <c r="BA11" s="88"/>
      <c r="BB11" s="116"/>
      <c r="BC11" s="117"/>
      <c r="BD11" s="76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7"/>
      <c r="CA11" s="116"/>
      <c r="CB11" s="117"/>
      <c r="CC11" s="76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7"/>
    </row>
    <row r="12" spans="1:94" ht="9" x14ac:dyDescent="0.15">
      <c r="A12" s="200"/>
      <c r="B12" s="200"/>
      <c r="C12" s="201"/>
      <c r="D12" s="88"/>
      <c r="E12" s="88"/>
      <c r="F12" s="116"/>
      <c r="G12" s="117"/>
      <c r="H12" s="76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7"/>
      <c r="AE12" s="116"/>
      <c r="AF12" s="117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V12" s="54"/>
      <c r="AW12" s="44"/>
      <c r="AX12" s="44"/>
      <c r="AY12" s="45"/>
      <c r="AZ12" s="88"/>
      <c r="BA12" s="88"/>
      <c r="BB12" s="116"/>
      <c r="BC12" s="117"/>
      <c r="BD12" s="76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7"/>
      <c r="CA12" s="116"/>
      <c r="CB12" s="117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</row>
    <row r="13" spans="1:94" ht="9" x14ac:dyDescent="0.15">
      <c r="A13" s="200"/>
      <c r="B13" s="200"/>
      <c r="C13" s="201"/>
      <c r="D13" s="88"/>
      <c r="E13" s="88"/>
      <c r="F13" s="116"/>
      <c r="G13" s="117"/>
      <c r="H13" s="76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7"/>
      <c r="AE13" s="116"/>
      <c r="AF13" s="117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V13" s="54"/>
      <c r="AW13" s="44"/>
      <c r="AX13" s="44"/>
      <c r="AY13" s="45"/>
      <c r="AZ13" s="88"/>
      <c r="BA13" s="88"/>
      <c r="BB13" s="116"/>
      <c r="BC13" s="117"/>
      <c r="BD13" s="76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7"/>
      <c r="CA13" s="116"/>
      <c r="CB13" s="117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</row>
    <row r="14" spans="1:94" ht="9" x14ac:dyDescent="0.15">
      <c r="A14" s="200"/>
      <c r="B14" s="200"/>
      <c r="C14" s="201"/>
      <c r="D14" s="88"/>
      <c r="E14" s="88"/>
      <c r="F14" s="118"/>
      <c r="G14" s="119"/>
      <c r="H14" s="78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72"/>
      <c r="AE14" s="118"/>
      <c r="AF14" s="119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V14" s="54"/>
      <c r="AW14" s="44"/>
      <c r="AX14" s="44"/>
      <c r="AY14" s="45"/>
      <c r="AZ14" s="88"/>
      <c r="BA14" s="88"/>
      <c r="BB14" s="118"/>
      <c r="BC14" s="119"/>
      <c r="BD14" s="78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72"/>
      <c r="CA14" s="118"/>
      <c r="CB14" s="119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</row>
    <row r="15" spans="1:94" ht="9" customHeight="1" x14ac:dyDescent="0.15">
      <c r="A15" s="200"/>
      <c r="B15" s="200"/>
      <c r="C15" s="201"/>
      <c r="D15" s="87" t="s">
        <v>15</v>
      </c>
      <c r="E15" s="89"/>
      <c r="F15" s="89"/>
      <c r="G15" s="89"/>
      <c r="H15" s="89"/>
      <c r="I15" s="89"/>
      <c r="J15" s="89"/>
      <c r="K15" s="71"/>
      <c r="L15" s="87" t="s">
        <v>16</v>
      </c>
      <c r="M15" s="89"/>
      <c r="N15" s="89"/>
      <c r="O15" s="89"/>
      <c r="P15" s="89"/>
      <c r="Q15" s="89"/>
      <c r="R15" s="89"/>
      <c r="S15" s="71"/>
      <c r="T15" s="92" t="s">
        <v>17</v>
      </c>
      <c r="U15" s="93"/>
      <c r="V15" s="93"/>
      <c r="W15" s="93"/>
      <c r="X15" s="93"/>
      <c r="Y15" s="93"/>
      <c r="Z15" s="93"/>
      <c r="AA15" s="93"/>
      <c r="AB15" s="94"/>
      <c r="AC15" s="87" t="s">
        <v>18</v>
      </c>
      <c r="AD15" s="89"/>
      <c r="AE15" s="89"/>
      <c r="AF15" s="89"/>
      <c r="AG15" s="89"/>
      <c r="AH15" s="89"/>
      <c r="AI15" s="89"/>
      <c r="AJ15" s="89"/>
      <c r="AK15" s="71"/>
      <c r="AL15" s="87" t="s">
        <v>19</v>
      </c>
      <c r="AM15" s="89"/>
      <c r="AN15" s="89"/>
      <c r="AO15" s="89"/>
      <c r="AP15" s="89"/>
      <c r="AQ15" s="89"/>
      <c r="AR15" s="89"/>
      <c r="AS15" s="89"/>
      <c r="AT15" s="71"/>
      <c r="AV15" s="54"/>
      <c r="AW15" s="44"/>
      <c r="AX15" s="44"/>
      <c r="AY15" s="45"/>
      <c r="AZ15" s="87" t="s">
        <v>15</v>
      </c>
      <c r="BA15" s="89"/>
      <c r="BB15" s="89"/>
      <c r="BC15" s="89"/>
      <c r="BD15" s="89"/>
      <c r="BE15" s="89"/>
      <c r="BF15" s="89"/>
      <c r="BG15" s="71"/>
      <c r="BH15" s="87" t="s">
        <v>16</v>
      </c>
      <c r="BI15" s="89"/>
      <c r="BJ15" s="89"/>
      <c r="BK15" s="89"/>
      <c r="BL15" s="89"/>
      <c r="BM15" s="89"/>
      <c r="BN15" s="89"/>
      <c r="BO15" s="71"/>
      <c r="BP15" s="92" t="s">
        <v>17</v>
      </c>
      <c r="BQ15" s="93"/>
      <c r="BR15" s="93"/>
      <c r="BS15" s="93"/>
      <c r="BT15" s="93"/>
      <c r="BU15" s="93"/>
      <c r="BV15" s="93"/>
      <c r="BW15" s="93"/>
      <c r="BX15" s="94"/>
      <c r="BY15" s="87" t="s">
        <v>18</v>
      </c>
      <c r="BZ15" s="89"/>
      <c r="CA15" s="89"/>
      <c r="CB15" s="89"/>
      <c r="CC15" s="89"/>
      <c r="CD15" s="89"/>
      <c r="CE15" s="89"/>
      <c r="CF15" s="89"/>
      <c r="CG15" s="71"/>
      <c r="CH15" s="87" t="s">
        <v>19</v>
      </c>
      <c r="CI15" s="89"/>
      <c r="CJ15" s="89"/>
      <c r="CK15" s="89"/>
      <c r="CL15" s="89"/>
      <c r="CM15" s="89"/>
      <c r="CN15" s="89"/>
      <c r="CO15" s="89"/>
      <c r="CP15" s="71"/>
    </row>
    <row r="16" spans="1:94" ht="9" x14ac:dyDescent="0.15">
      <c r="A16" s="200"/>
      <c r="B16" s="200"/>
      <c r="C16" s="201"/>
      <c r="D16" s="78"/>
      <c r="E16" s="80"/>
      <c r="F16" s="80"/>
      <c r="G16" s="80"/>
      <c r="H16" s="80"/>
      <c r="I16" s="80"/>
      <c r="J16" s="80"/>
      <c r="K16" s="72"/>
      <c r="L16" s="78"/>
      <c r="M16" s="80"/>
      <c r="N16" s="80"/>
      <c r="O16" s="80"/>
      <c r="P16" s="80"/>
      <c r="Q16" s="80"/>
      <c r="R16" s="80"/>
      <c r="S16" s="72"/>
      <c r="T16" s="98"/>
      <c r="U16" s="99"/>
      <c r="V16" s="99"/>
      <c r="W16" s="99"/>
      <c r="X16" s="99"/>
      <c r="Y16" s="99"/>
      <c r="Z16" s="99"/>
      <c r="AA16" s="99"/>
      <c r="AB16" s="100"/>
      <c r="AC16" s="78"/>
      <c r="AD16" s="80"/>
      <c r="AE16" s="80"/>
      <c r="AF16" s="80"/>
      <c r="AG16" s="80"/>
      <c r="AH16" s="80"/>
      <c r="AI16" s="80"/>
      <c r="AJ16" s="80"/>
      <c r="AK16" s="72"/>
      <c r="AL16" s="78"/>
      <c r="AM16" s="80"/>
      <c r="AN16" s="80"/>
      <c r="AO16" s="80"/>
      <c r="AP16" s="80"/>
      <c r="AQ16" s="80"/>
      <c r="AR16" s="80"/>
      <c r="AS16" s="80"/>
      <c r="AT16" s="72"/>
      <c r="AV16" s="54"/>
      <c r="AW16" s="44"/>
      <c r="AX16" s="44"/>
      <c r="AY16" s="45"/>
      <c r="AZ16" s="78"/>
      <c r="BA16" s="80"/>
      <c r="BB16" s="80"/>
      <c r="BC16" s="80"/>
      <c r="BD16" s="80"/>
      <c r="BE16" s="80"/>
      <c r="BF16" s="80"/>
      <c r="BG16" s="72"/>
      <c r="BH16" s="78"/>
      <c r="BI16" s="80"/>
      <c r="BJ16" s="80"/>
      <c r="BK16" s="80"/>
      <c r="BL16" s="80"/>
      <c r="BM16" s="80"/>
      <c r="BN16" s="80"/>
      <c r="BO16" s="72"/>
      <c r="BP16" s="98"/>
      <c r="BQ16" s="99"/>
      <c r="BR16" s="99"/>
      <c r="BS16" s="99"/>
      <c r="BT16" s="99"/>
      <c r="BU16" s="99"/>
      <c r="BV16" s="99"/>
      <c r="BW16" s="99"/>
      <c r="BX16" s="100"/>
      <c r="BY16" s="78"/>
      <c r="BZ16" s="80"/>
      <c r="CA16" s="80"/>
      <c r="CB16" s="80"/>
      <c r="CC16" s="80"/>
      <c r="CD16" s="80"/>
      <c r="CE16" s="80"/>
      <c r="CF16" s="80"/>
      <c r="CG16" s="72"/>
      <c r="CH16" s="78"/>
      <c r="CI16" s="80"/>
      <c r="CJ16" s="80"/>
      <c r="CK16" s="80"/>
      <c r="CL16" s="80"/>
      <c r="CM16" s="80"/>
      <c r="CN16" s="80"/>
      <c r="CO16" s="80"/>
      <c r="CP16" s="72"/>
    </row>
    <row r="17" spans="1:98" ht="9" x14ac:dyDescent="0.15">
      <c r="A17" s="200"/>
      <c r="B17" s="200"/>
      <c r="C17" s="201"/>
      <c r="D17" s="87"/>
      <c r="E17" s="89"/>
      <c r="F17" s="89"/>
      <c r="G17" s="89"/>
      <c r="H17" s="89"/>
      <c r="I17" s="89"/>
      <c r="J17" s="89"/>
      <c r="K17" s="71"/>
      <c r="L17" s="8" t="s">
        <v>20</v>
      </c>
      <c r="M17" s="23"/>
      <c r="N17" s="16"/>
      <c r="O17" s="6"/>
      <c r="P17" s="23" t="s">
        <v>101</v>
      </c>
      <c r="Q17" s="16"/>
      <c r="R17" s="6"/>
      <c r="S17" s="6" t="s">
        <v>21</v>
      </c>
      <c r="T17" s="8"/>
      <c r="U17" s="16"/>
      <c r="V17" s="23"/>
      <c r="W17" s="16"/>
      <c r="X17" s="16"/>
      <c r="Y17" s="23" t="s">
        <v>100</v>
      </c>
      <c r="Z17" s="16"/>
      <c r="AA17" s="6"/>
      <c r="AB17" s="6" t="s">
        <v>21</v>
      </c>
      <c r="AC17" s="8"/>
      <c r="AD17" s="16"/>
      <c r="AE17" s="23"/>
      <c r="AF17" s="24"/>
      <c r="AG17" s="16"/>
      <c r="AH17" s="23" t="s">
        <v>101</v>
      </c>
      <c r="AI17" s="16"/>
      <c r="AJ17" s="6"/>
      <c r="AK17" s="6" t="s">
        <v>21</v>
      </c>
      <c r="AL17" s="8" t="s">
        <v>20</v>
      </c>
      <c r="AM17" s="16"/>
      <c r="AN17" s="23"/>
      <c r="AO17" s="16"/>
      <c r="AP17" s="16"/>
      <c r="AQ17" s="23" t="s">
        <v>100</v>
      </c>
      <c r="AR17" s="16"/>
      <c r="AS17" s="6"/>
      <c r="AT17" s="9" t="s">
        <v>102</v>
      </c>
      <c r="AV17" s="54"/>
      <c r="AW17" s="44"/>
      <c r="AX17" s="44"/>
      <c r="AY17" s="45"/>
      <c r="AZ17" s="87"/>
      <c r="BA17" s="89"/>
      <c r="BB17" s="89"/>
      <c r="BC17" s="89"/>
      <c r="BD17" s="89"/>
      <c r="BE17" s="89"/>
      <c r="BF17" s="89"/>
      <c r="BG17" s="71"/>
      <c r="BH17" s="8" t="s">
        <v>20</v>
      </c>
      <c r="BI17" s="23"/>
      <c r="BJ17" s="16"/>
      <c r="BK17" s="6"/>
      <c r="BL17" s="23" t="s">
        <v>101</v>
      </c>
      <c r="BM17" s="16"/>
      <c r="BN17" s="6"/>
      <c r="BO17" s="6" t="s">
        <v>21</v>
      </c>
      <c r="BP17" s="8"/>
      <c r="BQ17" s="16"/>
      <c r="BR17" s="23"/>
      <c r="BS17" s="16"/>
      <c r="BT17" s="16"/>
      <c r="BU17" s="23" t="s">
        <v>100</v>
      </c>
      <c r="BV17" s="16"/>
      <c r="BW17" s="6"/>
      <c r="BX17" s="6" t="s">
        <v>21</v>
      </c>
      <c r="BY17" s="8"/>
      <c r="BZ17" s="16"/>
      <c r="CA17" s="23"/>
      <c r="CB17" s="24"/>
      <c r="CC17" s="16"/>
      <c r="CD17" s="23" t="s">
        <v>101</v>
      </c>
      <c r="CE17" s="16"/>
      <c r="CF17" s="6"/>
      <c r="CG17" s="6" t="s">
        <v>21</v>
      </c>
      <c r="CH17" s="8" t="s">
        <v>20</v>
      </c>
      <c r="CI17" s="16"/>
      <c r="CJ17" s="23"/>
      <c r="CK17" s="16"/>
      <c r="CL17" s="16"/>
      <c r="CM17" s="23" t="s">
        <v>100</v>
      </c>
      <c r="CN17" s="16"/>
      <c r="CO17" s="6"/>
      <c r="CP17" s="9" t="s">
        <v>102</v>
      </c>
    </row>
    <row r="18" spans="1:98" ht="9.75" customHeight="1" x14ac:dyDescent="0.15">
      <c r="A18" s="200"/>
      <c r="B18" s="200"/>
      <c r="C18" s="201"/>
      <c r="D18" s="76"/>
      <c r="E18" s="79"/>
      <c r="F18" s="79"/>
      <c r="G18" s="79"/>
      <c r="H18" s="79"/>
      <c r="I18" s="79"/>
      <c r="J18" s="79"/>
      <c r="K18" s="77"/>
      <c r="L18" s="10"/>
      <c r="M18" s="21"/>
      <c r="N18" s="17"/>
      <c r="O18" s="17"/>
      <c r="P18" s="21"/>
      <c r="Q18" s="17"/>
      <c r="S18" s="11"/>
      <c r="T18" s="10"/>
      <c r="U18" s="17"/>
      <c r="V18" s="21"/>
      <c r="W18" s="17"/>
      <c r="X18" s="17"/>
      <c r="Y18" s="21"/>
      <c r="Z18" s="17"/>
      <c r="AB18" s="11"/>
      <c r="AC18" s="10"/>
      <c r="AD18" s="17"/>
      <c r="AE18" s="21"/>
      <c r="AF18" s="25"/>
      <c r="AG18" s="17"/>
      <c r="AH18" s="21"/>
      <c r="AI18" s="17"/>
      <c r="AK18" s="11"/>
      <c r="AL18" s="10"/>
      <c r="AM18" s="17"/>
      <c r="AN18" s="21"/>
      <c r="AO18" s="17"/>
      <c r="AP18" s="17"/>
      <c r="AQ18" s="21"/>
      <c r="AR18" s="17"/>
      <c r="AT18" s="11"/>
      <c r="AV18" s="54"/>
      <c r="AW18" s="44"/>
      <c r="AX18" s="44"/>
      <c r="AY18" s="45"/>
      <c r="AZ18" s="76"/>
      <c r="BA18" s="79"/>
      <c r="BB18" s="79"/>
      <c r="BC18" s="79"/>
      <c r="BD18" s="79"/>
      <c r="BE18" s="79"/>
      <c r="BF18" s="79"/>
      <c r="BG18" s="77"/>
      <c r="BH18" s="10"/>
      <c r="BI18" s="21"/>
      <c r="BJ18" s="17"/>
      <c r="BK18" s="17"/>
      <c r="BL18" s="21"/>
      <c r="BM18" s="17"/>
      <c r="BO18" s="11"/>
      <c r="BP18" s="10"/>
      <c r="BQ18" s="17"/>
      <c r="BR18" s="21"/>
      <c r="BS18" s="17"/>
      <c r="BT18" s="17"/>
      <c r="BU18" s="21"/>
      <c r="BV18" s="17"/>
      <c r="BX18" s="11"/>
      <c r="BY18" s="10"/>
      <c r="BZ18" s="17"/>
      <c r="CA18" s="21"/>
      <c r="CB18" s="25"/>
      <c r="CC18" s="17"/>
      <c r="CD18" s="21"/>
      <c r="CE18" s="17"/>
      <c r="CG18" s="11"/>
      <c r="CH18" s="10"/>
      <c r="CI18" s="17"/>
      <c r="CJ18" s="21"/>
      <c r="CK18" s="17"/>
      <c r="CL18" s="17"/>
      <c r="CM18" s="21"/>
      <c r="CN18" s="17"/>
      <c r="CP18" s="11"/>
    </row>
    <row r="19" spans="1:98" ht="9.75" customHeight="1" x14ac:dyDescent="0.15">
      <c r="A19" s="200"/>
      <c r="B19" s="200"/>
      <c r="C19" s="201"/>
      <c r="D19" s="78"/>
      <c r="E19" s="80"/>
      <c r="F19" s="80"/>
      <c r="G19" s="80"/>
      <c r="H19" s="80"/>
      <c r="I19" s="80"/>
      <c r="J19" s="80"/>
      <c r="K19" s="72"/>
      <c r="L19" s="12"/>
      <c r="M19" s="22"/>
      <c r="N19" s="18"/>
      <c r="O19" s="18"/>
      <c r="P19" s="22"/>
      <c r="Q19" s="18"/>
      <c r="R19" s="7"/>
      <c r="S19" s="13"/>
      <c r="T19" s="12"/>
      <c r="U19" s="18"/>
      <c r="V19" s="22"/>
      <c r="W19" s="18"/>
      <c r="X19" s="18"/>
      <c r="Y19" s="22"/>
      <c r="Z19" s="18"/>
      <c r="AA19" s="7"/>
      <c r="AB19" s="13"/>
      <c r="AC19" s="12"/>
      <c r="AD19" s="18"/>
      <c r="AE19" s="22"/>
      <c r="AF19" s="26"/>
      <c r="AG19" s="18"/>
      <c r="AH19" s="22"/>
      <c r="AI19" s="18"/>
      <c r="AJ19" s="7"/>
      <c r="AK19" s="13"/>
      <c r="AL19" s="12"/>
      <c r="AM19" s="18"/>
      <c r="AN19" s="22"/>
      <c r="AO19" s="18"/>
      <c r="AP19" s="18"/>
      <c r="AQ19" s="22"/>
      <c r="AR19" s="18"/>
      <c r="AS19" s="7"/>
      <c r="AT19" s="13"/>
      <c r="AV19" s="54"/>
      <c r="AW19" s="44"/>
      <c r="AX19" s="44"/>
      <c r="AY19" s="45"/>
      <c r="AZ19" s="78"/>
      <c r="BA19" s="80"/>
      <c r="BB19" s="80"/>
      <c r="BC19" s="80"/>
      <c r="BD19" s="80"/>
      <c r="BE19" s="80"/>
      <c r="BF19" s="80"/>
      <c r="BG19" s="72"/>
      <c r="BH19" s="12"/>
      <c r="BI19" s="22"/>
      <c r="BJ19" s="18"/>
      <c r="BK19" s="18"/>
      <c r="BL19" s="22"/>
      <c r="BM19" s="18"/>
      <c r="BN19" s="7"/>
      <c r="BO19" s="13"/>
      <c r="BP19" s="12"/>
      <c r="BQ19" s="18"/>
      <c r="BR19" s="22"/>
      <c r="BS19" s="18"/>
      <c r="BT19" s="18"/>
      <c r="BU19" s="22"/>
      <c r="BV19" s="18"/>
      <c r="BW19" s="7"/>
      <c r="BX19" s="13"/>
      <c r="BY19" s="12"/>
      <c r="BZ19" s="18"/>
      <c r="CA19" s="22"/>
      <c r="CB19" s="26"/>
      <c r="CC19" s="18"/>
      <c r="CD19" s="22"/>
      <c r="CE19" s="18"/>
      <c r="CF19" s="7"/>
      <c r="CG19" s="13"/>
      <c r="CH19" s="12"/>
      <c r="CI19" s="18"/>
      <c r="CJ19" s="22"/>
      <c r="CK19" s="18"/>
      <c r="CL19" s="18"/>
      <c r="CM19" s="22"/>
      <c r="CN19" s="18"/>
      <c r="CO19" s="7"/>
      <c r="CP19" s="13"/>
    </row>
    <row r="20" spans="1:98" ht="9.75" customHeight="1" x14ac:dyDescent="0.15">
      <c r="A20" s="200"/>
      <c r="B20" s="200"/>
      <c r="C20" s="201"/>
      <c r="D20" s="192" t="s">
        <v>22</v>
      </c>
      <c r="E20" s="193"/>
      <c r="F20" s="193"/>
      <c r="G20" s="193"/>
      <c r="H20" s="193"/>
      <c r="I20" s="194"/>
      <c r="J20" s="92" t="s">
        <v>23</v>
      </c>
      <c r="K20" s="89"/>
      <c r="L20" s="89"/>
      <c r="M20" s="89"/>
      <c r="N20" s="89"/>
      <c r="O20" s="71"/>
      <c r="P20" s="92" t="s">
        <v>24</v>
      </c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4"/>
      <c r="AH20" s="101" t="s">
        <v>25</v>
      </c>
      <c r="AI20" s="102"/>
      <c r="AJ20" s="92" t="s">
        <v>26</v>
      </c>
      <c r="AK20" s="93"/>
      <c r="AL20" s="93"/>
      <c r="AM20" s="93"/>
      <c r="AN20" s="93"/>
      <c r="AO20" s="93"/>
      <c r="AP20" s="93"/>
      <c r="AQ20" s="94"/>
      <c r="AR20" s="120" t="s">
        <v>27</v>
      </c>
      <c r="AS20" s="120"/>
      <c r="AT20" s="120"/>
      <c r="AV20" s="54"/>
      <c r="AW20" s="44"/>
      <c r="AX20" s="44"/>
      <c r="AY20" s="45"/>
      <c r="AZ20" s="192" t="s">
        <v>22</v>
      </c>
      <c r="BA20" s="193"/>
      <c r="BB20" s="193"/>
      <c r="BC20" s="193"/>
      <c r="BD20" s="193"/>
      <c r="BE20" s="194"/>
      <c r="BF20" s="92" t="s">
        <v>23</v>
      </c>
      <c r="BG20" s="89"/>
      <c r="BH20" s="89"/>
      <c r="BI20" s="89"/>
      <c r="BJ20" s="89"/>
      <c r="BK20" s="71"/>
      <c r="BL20" s="92" t="s">
        <v>24</v>
      </c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4"/>
      <c r="CD20" s="101" t="s">
        <v>25</v>
      </c>
      <c r="CE20" s="102"/>
      <c r="CF20" s="92" t="s">
        <v>26</v>
      </c>
      <c r="CG20" s="93"/>
      <c r="CH20" s="93"/>
      <c r="CI20" s="93"/>
      <c r="CJ20" s="93"/>
      <c r="CK20" s="93"/>
      <c r="CL20" s="93"/>
      <c r="CM20" s="94"/>
      <c r="CN20" s="120" t="s">
        <v>27</v>
      </c>
      <c r="CO20" s="120"/>
      <c r="CP20" s="120"/>
      <c r="CR20" s="14"/>
      <c r="CS20" s="14"/>
      <c r="CT20" s="14"/>
    </row>
    <row r="21" spans="1:98" ht="9.75" customHeight="1" x14ac:dyDescent="0.15">
      <c r="A21" s="200"/>
      <c r="B21" s="200"/>
      <c r="C21" s="201"/>
      <c r="D21" s="195"/>
      <c r="E21" s="196"/>
      <c r="F21" s="196"/>
      <c r="G21" s="196"/>
      <c r="H21" s="196"/>
      <c r="I21" s="197"/>
      <c r="J21" s="96"/>
      <c r="K21" s="79"/>
      <c r="L21" s="79"/>
      <c r="M21" s="79"/>
      <c r="N21" s="79"/>
      <c r="O21" s="77"/>
      <c r="P21" s="95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7"/>
      <c r="AH21" s="103"/>
      <c r="AI21" s="104"/>
      <c r="AJ21" s="95"/>
      <c r="AK21" s="96"/>
      <c r="AL21" s="96"/>
      <c r="AM21" s="96"/>
      <c r="AN21" s="96"/>
      <c r="AO21" s="96"/>
      <c r="AP21" s="96"/>
      <c r="AQ21" s="97"/>
      <c r="AR21" s="120"/>
      <c r="AS21" s="120"/>
      <c r="AT21" s="120"/>
      <c r="AV21" s="54"/>
      <c r="AW21" s="44"/>
      <c r="AX21" s="44"/>
      <c r="AY21" s="45"/>
      <c r="AZ21" s="195"/>
      <c r="BA21" s="196"/>
      <c r="BB21" s="196"/>
      <c r="BC21" s="196"/>
      <c r="BD21" s="196"/>
      <c r="BE21" s="197"/>
      <c r="BF21" s="96"/>
      <c r="BG21" s="79"/>
      <c r="BH21" s="79"/>
      <c r="BI21" s="79"/>
      <c r="BJ21" s="79"/>
      <c r="BK21" s="77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7"/>
      <c r="CD21" s="103"/>
      <c r="CE21" s="104"/>
      <c r="CF21" s="95"/>
      <c r="CG21" s="96"/>
      <c r="CH21" s="96"/>
      <c r="CI21" s="96"/>
      <c r="CJ21" s="96"/>
      <c r="CK21" s="96"/>
      <c r="CL21" s="96"/>
      <c r="CM21" s="97"/>
      <c r="CN21" s="120"/>
      <c r="CO21" s="120"/>
      <c r="CP21" s="120"/>
      <c r="CR21" s="14"/>
      <c r="CS21" s="14"/>
      <c r="CT21" s="14"/>
    </row>
    <row r="22" spans="1:98" ht="9.75" customHeight="1" x14ac:dyDescent="0.15">
      <c r="A22" s="200"/>
      <c r="B22" s="200"/>
      <c r="C22" s="201"/>
      <c r="D22" s="162" t="s">
        <v>28</v>
      </c>
      <c r="E22" s="163"/>
      <c r="F22" s="163"/>
      <c r="G22" s="164"/>
      <c r="H22" s="88" t="s">
        <v>29</v>
      </c>
      <c r="I22" s="88"/>
      <c r="J22" s="76"/>
      <c r="K22" s="79"/>
      <c r="L22" s="79"/>
      <c r="M22" s="79"/>
      <c r="N22" s="79"/>
      <c r="O22" s="77"/>
      <c r="P22" s="98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100"/>
      <c r="AH22" s="103"/>
      <c r="AI22" s="104"/>
      <c r="AJ22" s="98"/>
      <c r="AK22" s="99"/>
      <c r="AL22" s="99"/>
      <c r="AM22" s="99"/>
      <c r="AN22" s="99"/>
      <c r="AO22" s="99"/>
      <c r="AP22" s="99"/>
      <c r="AQ22" s="100"/>
      <c r="AR22" s="120"/>
      <c r="AS22" s="120"/>
      <c r="AT22" s="120"/>
      <c r="AU22" s="3"/>
      <c r="AV22" s="54"/>
      <c r="AW22" s="44"/>
      <c r="AX22" s="44"/>
      <c r="AY22" s="45"/>
      <c r="AZ22" s="162" t="s">
        <v>28</v>
      </c>
      <c r="BA22" s="163"/>
      <c r="BB22" s="163"/>
      <c r="BC22" s="164"/>
      <c r="BD22" s="88" t="s">
        <v>29</v>
      </c>
      <c r="BE22" s="88"/>
      <c r="BF22" s="76"/>
      <c r="BG22" s="79"/>
      <c r="BH22" s="79"/>
      <c r="BI22" s="79"/>
      <c r="BJ22" s="79"/>
      <c r="BK22" s="77"/>
      <c r="BL22" s="98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100"/>
      <c r="CD22" s="103"/>
      <c r="CE22" s="104"/>
      <c r="CF22" s="98"/>
      <c r="CG22" s="99"/>
      <c r="CH22" s="99"/>
      <c r="CI22" s="99"/>
      <c r="CJ22" s="99"/>
      <c r="CK22" s="99"/>
      <c r="CL22" s="99"/>
      <c r="CM22" s="100"/>
      <c r="CN22" s="120"/>
      <c r="CO22" s="120"/>
      <c r="CP22" s="120"/>
      <c r="CR22" s="14"/>
      <c r="CS22" s="14"/>
      <c r="CT22" s="14"/>
    </row>
    <row r="23" spans="1:98" ht="9.75" customHeight="1" x14ac:dyDescent="0.15">
      <c r="A23" s="200"/>
      <c r="B23" s="200"/>
      <c r="C23" s="201"/>
      <c r="D23" s="165"/>
      <c r="E23" s="166"/>
      <c r="F23" s="166"/>
      <c r="G23" s="167"/>
      <c r="H23" s="88"/>
      <c r="I23" s="88"/>
      <c r="J23" s="78"/>
      <c r="K23" s="80"/>
      <c r="L23" s="80"/>
      <c r="M23" s="80"/>
      <c r="N23" s="80"/>
      <c r="O23" s="72"/>
      <c r="P23" s="73" t="s">
        <v>30</v>
      </c>
      <c r="Q23" s="74"/>
      <c r="R23" s="74"/>
      <c r="S23" s="75"/>
      <c r="T23" s="73" t="s">
        <v>31</v>
      </c>
      <c r="U23" s="74"/>
      <c r="V23" s="74"/>
      <c r="W23" s="74"/>
      <c r="X23" s="74"/>
      <c r="Y23" s="75"/>
      <c r="Z23" s="73" t="s">
        <v>32</v>
      </c>
      <c r="AA23" s="74"/>
      <c r="AB23" s="74"/>
      <c r="AC23" s="75"/>
      <c r="AD23" s="73" t="s">
        <v>106</v>
      </c>
      <c r="AE23" s="74"/>
      <c r="AF23" s="74"/>
      <c r="AG23" s="75"/>
      <c r="AH23" s="105"/>
      <c r="AI23" s="106"/>
      <c r="AJ23" s="88" t="s">
        <v>33</v>
      </c>
      <c r="AK23" s="88"/>
      <c r="AL23" s="88"/>
      <c r="AM23" s="88"/>
      <c r="AN23" s="88"/>
      <c r="AO23" s="88"/>
      <c r="AP23" s="73" t="s">
        <v>32</v>
      </c>
      <c r="AQ23" s="75"/>
      <c r="AR23" s="120"/>
      <c r="AS23" s="120"/>
      <c r="AT23" s="120"/>
      <c r="AU23" s="3"/>
      <c r="AV23" s="54"/>
      <c r="AW23" s="44"/>
      <c r="AX23" s="44"/>
      <c r="AY23" s="45"/>
      <c r="AZ23" s="165"/>
      <c r="BA23" s="166"/>
      <c r="BB23" s="166"/>
      <c r="BC23" s="167"/>
      <c r="BD23" s="88"/>
      <c r="BE23" s="88"/>
      <c r="BF23" s="78"/>
      <c r="BG23" s="80"/>
      <c r="BH23" s="80"/>
      <c r="BI23" s="80"/>
      <c r="BJ23" s="80"/>
      <c r="BK23" s="72"/>
      <c r="BL23" s="73" t="s">
        <v>30</v>
      </c>
      <c r="BM23" s="74"/>
      <c r="BN23" s="74"/>
      <c r="BO23" s="75"/>
      <c r="BP23" s="73" t="s">
        <v>31</v>
      </c>
      <c r="BQ23" s="74"/>
      <c r="BR23" s="74"/>
      <c r="BS23" s="74"/>
      <c r="BT23" s="74"/>
      <c r="BU23" s="75"/>
      <c r="BV23" s="73" t="s">
        <v>32</v>
      </c>
      <c r="BW23" s="74"/>
      <c r="BX23" s="74"/>
      <c r="BY23" s="75"/>
      <c r="BZ23" s="73" t="s">
        <v>106</v>
      </c>
      <c r="CA23" s="74"/>
      <c r="CB23" s="74"/>
      <c r="CC23" s="75"/>
      <c r="CD23" s="105"/>
      <c r="CE23" s="106"/>
      <c r="CF23" s="88" t="s">
        <v>33</v>
      </c>
      <c r="CG23" s="88"/>
      <c r="CH23" s="88"/>
      <c r="CI23" s="88"/>
      <c r="CJ23" s="88"/>
      <c r="CK23" s="88"/>
      <c r="CL23" s="73" t="s">
        <v>32</v>
      </c>
      <c r="CM23" s="75"/>
      <c r="CN23" s="120"/>
      <c r="CO23" s="120"/>
      <c r="CP23" s="120"/>
      <c r="CR23" s="14"/>
      <c r="CS23" s="14"/>
      <c r="CT23" s="14"/>
    </row>
    <row r="24" spans="1:98" ht="9.75" customHeight="1" x14ac:dyDescent="0.15">
      <c r="A24" s="200"/>
      <c r="B24" s="200"/>
      <c r="C24" s="201"/>
      <c r="D24" s="73" t="s">
        <v>34</v>
      </c>
      <c r="E24" s="75"/>
      <c r="F24" s="73" t="s">
        <v>35</v>
      </c>
      <c r="G24" s="75"/>
      <c r="H24" s="88"/>
      <c r="I24" s="88"/>
      <c r="J24" s="46"/>
      <c r="K24" s="16"/>
      <c r="L24" s="49" t="s">
        <v>104</v>
      </c>
      <c r="M24" s="16"/>
      <c r="N24" s="16"/>
      <c r="O24" s="9" t="s">
        <v>21</v>
      </c>
      <c r="P24" s="8"/>
      <c r="Q24" s="9" t="s">
        <v>36</v>
      </c>
      <c r="R24" s="87" t="s">
        <v>37</v>
      </c>
      <c r="S24" s="71"/>
      <c r="T24" s="8"/>
      <c r="U24" s="6" t="s">
        <v>20</v>
      </c>
      <c r="V24" s="50"/>
      <c r="W24" s="9" t="s">
        <v>36</v>
      </c>
      <c r="X24" s="87" t="s">
        <v>38</v>
      </c>
      <c r="Y24" s="71"/>
      <c r="Z24" s="8"/>
      <c r="AA24" s="9" t="s">
        <v>36</v>
      </c>
      <c r="AB24" s="87" t="s">
        <v>38</v>
      </c>
      <c r="AC24" s="71"/>
      <c r="AD24" s="8"/>
      <c r="AE24" s="6" t="s">
        <v>105</v>
      </c>
      <c r="AF24" s="87" t="s">
        <v>38</v>
      </c>
      <c r="AG24" s="71"/>
      <c r="AH24" s="8"/>
      <c r="AI24" s="9" t="s">
        <v>36</v>
      </c>
      <c r="AJ24" s="40"/>
      <c r="AK24" s="35"/>
      <c r="AL24" s="6" t="s">
        <v>20</v>
      </c>
      <c r="AM24" s="41"/>
      <c r="AN24" s="35"/>
      <c r="AO24" s="9" t="s">
        <v>36</v>
      </c>
      <c r="AP24" s="8"/>
      <c r="AQ24" s="9" t="s">
        <v>36</v>
      </c>
      <c r="AR24" s="40"/>
      <c r="AS24" s="35"/>
      <c r="AT24" s="9" t="s">
        <v>36</v>
      </c>
      <c r="AU24" s="37"/>
      <c r="AV24" s="42"/>
      <c r="AW24" s="37"/>
      <c r="AX24" s="37"/>
      <c r="AY24" s="45"/>
      <c r="AZ24" s="73" t="s">
        <v>34</v>
      </c>
      <c r="BA24" s="75"/>
      <c r="BB24" s="73" t="s">
        <v>35</v>
      </c>
      <c r="BC24" s="75"/>
      <c r="BD24" s="88"/>
      <c r="BE24" s="88"/>
      <c r="BF24" s="46"/>
      <c r="BG24" s="16"/>
      <c r="BH24" s="49" t="s">
        <v>100</v>
      </c>
      <c r="BI24" s="16"/>
      <c r="BJ24" s="16"/>
      <c r="BK24" s="9" t="s">
        <v>21</v>
      </c>
      <c r="BL24" s="8"/>
      <c r="BM24" s="9" t="s">
        <v>36</v>
      </c>
      <c r="BN24" s="87" t="s">
        <v>37</v>
      </c>
      <c r="BO24" s="71"/>
      <c r="BP24" s="8"/>
      <c r="BQ24" s="6" t="s">
        <v>20</v>
      </c>
      <c r="BR24" s="50"/>
      <c r="BS24" s="9" t="s">
        <v>36</v>
      </c>
      <c r="BT24" s="87" t="s">
        <v>38</v>
      </c>
      <c r="BU24" s="71"/>
      <c r="BV24" s="8"/>
      <c r="BW24" s="9" t="s">
        <v>36</v>
      </c>
      <c r="BX24" s="87" t="s">
        <v>38</v>
      </c>
      <c r="BY24" s="71"/>
      <c r="BZ24" s="8"/>
      <c r="CA24" s="6" t="s">
        <v>105</v>
      </c>
      <c r="CB24" s="87" t="s">
        <v>38</v>
      </c>
      <c r="CC24" s="71"/>
      <c r="CD24" s="8"/>
      <c r="CE24" s="9" t="s">
        <v>36</v>
      </c>
      <c r="CF24" s="55"/>
      <c r="CG24" s="56"/>
      <c r="CH24" s="6" t="s">
        <v>20</v>
      </c>
      <c r="CI24" s="41"/>
      <c r="CJ24" s="56"/>
      <c r="CK24" s="9" t="s">
        <v>36</v>
      </c>
      <c r="CL24" s="8"/>
      <c r="CM24" s="9" t="s">
        <v>36</v>
      </c>
      <c r="CN24" s="55"/>
      <c r="CO24" s="56"/>
      <c r="CP24" s="9" t="s">
        <v>36</v>
      </c>
      <c r="CR24" s="14"/>
      <c r="CS24" s="14"/>
      <c r="CT24" s="14"/>
    </row>
    <row r="25" spans="1:98" ht="9.75" customHeight="1" x14ac:dyDescent="0.15">
      <c r="A25" s="200"/>
      <c r="B25" s="200"/>
      <c r="C25" s="201"/>
      <c r="D25" s="88"/>
      <c r="E25" s="88"/>
      <c r="F25" s="88"/>
      <c r="G25" s="88"/>
      <c r="H25" s="88"/>
      <c r="I25" s="88"/>
      <c r="J25" s="47"/>
      <c r="K25" s="17"/>
      <c r="L25" s="21"/>
      <c r="M25" s="17"/>
      <c r="N25" s="17"/>
      <c r="O25" s="11"/>
      <c r="P25" s="10"/>
      <c r="Q25" s="11"/>
      <c r="R25" s="76"/>
      <c r="S25" s="77"/>
      <c r="T25" s="76"/>
      <c r="U25" s="79"/>
      <c r="V25" s="15"/>
      <c r="W25" s="11"/>
      <c r="X25" s="76"/>
      <c r="Y25" s="77"/>
      <c r="Z25" s="10"/>
      <c r="AA25" s="11"/>
      <c r="AB25" s="76"/>
      <c r="AC25" s="77"/>
      <c r="AD25" s="10"/>
      <c r="AF25" s="10"/>
      <c r="AH25" s="10"/>
      <c r="AI25" s="11"/>
      <c r="AJ25" s="36"/>
      <c r="AK25" s="37"/>
      <c r="AM25" s="42"/>
      <c r="AN25" s="37"/>
      <c r="AO25" s="11"/>
      <c r="AP25" s="36"/>
      <c r="AQ25" s="38"/>
      <c r="AR25" s="36"/>
      <c r="AS25" s="37"/>
      <c r="AT25" s="11"/>
      <c r="AU25" s="37"/>
      <c r="AV25" s="42"/>
      <c r="AW25" s="37"/>
      <c r="AX25" s="37"/>
      <c r="AY25" s="45"/>
      <c r="AZ25" s="88"/>
      <c r="BA25" s="88"/>
      <c r="BB25" s="88"/>
      <c r="BC25" s="88"/>
      <c r="BD25" s="88"/>
      <c r="BE25" s="88"/>
      <c r="BF25" s="47"/>
      <c r="BG25" s="17"/>
      <c r="BH25" s="21"/>
      <c r="BI25" s="17"/>
      <c r="BJ25" s="17"/>
      <c r="BK25" s="11"/>
      <c r="BL25" s="10"/>
      <c r="BM25" s="11"/>
      <c r="BN25" s="76"/>
      <c r="BO25" s="77"/>
      <c r="BP25" s="76"/>
      <c r="BQ25" s="79"/>
      <c r="BR25" s="15"/>
      <c r="BS25" s="11"/>
      <c r="BT25" s="76"/>
      <c r="BU25" s="77"/>
      <c r="BV25" s="10"/>
      <c r="BW25" s="11"/>
      <c r="BX25" s="76"/>
      <c r="BY25" s="77"/>
      <c r="BZ25" s="10"/>
      <c r="CB25" s="10"/>
      <c r="CD25" s="10"/>
      <c r="CE25" s="11"/>
      <c r="CF25" s="59"/>
      <c r="CG25" s="62"/>
      <c r="CI25" s="42"/>
      <c r="CJ25" s="62"/>
      <c r="CK25" s="11"/>
      <c r="CL25" s="59"/>
      <c r="CM25" s="60"/>
      <c r="CN25" s="59"/>
      <c r="CO25" s="62"/>
      <c r="CP25" s="11"/>
      <c r="CR25" s="14"/>
      <c r="CS25" s="14"/>
      <c r="CT25" s="14"/>
    </row>
    <row r="26" spans="1:98" ht="9.75" customHeight="1" x14ac:dyDescent="0.15">
      <c r="A26" s="200"/>
      <c r="B26" s="200"/>
      <c r="C26" s="201"/>
      <c r="D26" s="88"/>
      <c r="E26" s="88"/>
      <c r="F26" s="88"/>
      <c r="G26" s="88"/>
      <c r="H26" s="88"/>
      <c r="I26" s="88"/>
      <c r="J26" s="47"/>
      <c r="K26" s="17"/>
      <c r="L26" s="21"/>
      <c r="M26" s="17"/>
      <c r="N26" s="17"/>
      <c r="O26" s="11"/>
      <c r="P26" s="10"/>
      <c r="Q26" s="11"/>
      <c r="R26" s="76"/>
      <c r="S26" s="77"/>
      <c r="T26" s="76"/>
      <c r="U26" s="79"/>
      <c r="V26" s="15"/>
      <c r="W26" s="11"/>
      <c r="X26" s="76"/>
      <c r="Y26" s="77"/>
      <c r="Z26" s="10"/>
      <c r="AA26" s="11"/>
      <c r="AB26" s="76"/>
      <c r="AC26" s="77"/>
      <c r="AD26" s="10"/>
      <c r="AF26" s="10"/>
      <c r="AH26" s="10"/>
      <c r="AI26" s="11"/>
      <c r="AJ26" s="36"/>
      <c r="AK26" s="37"/>
      <c r="AM26" s="42"/>
      <c r="AN26" s="37"/>
      <c r="AO26" s="11"/>
      <c r="AP26" s="36"/>
      <c r="AQ26" s="38"/>
      <c r="AR26" s="36"/>
      <c r="AS26" s="37"/>
      <c r="AT26" s="11"/>
      <c r="AU26" s="37"/>
      <c r="AV26" s="42"/>
      <c r="AW26" s="37"/>
      <c r="AX26" s="37"/>
      <c r="AY26" s="45"/>
      <c r="AZ26" s="88"/>
      <c r="BA26" s="88"/>
      <c r="BB26" s="88"/>
      <c r="BC26" s="88"/>
      <c r="BD26" s="88"/>
      <c r="BE26" s="88"/>
      <c r="BF26" s="47"/>
      <c r="BG26" s="17"/>
      <c r="BH26" s="21"/>
      <c r="BI26" s="17"/>
      <c r="BJ26" s="17"/>
      <c r="BK26" s="11"/>
      <c r="BL26" s="10"/>
      <c r="BM26" s="11"/>
      <c r="BN26" s="76"/>
      <c r="BO26" s="77"/>
      <c r="BP26" s="76"/>
      <c r="BQ26" s="79"/>
      <c r="BR26" s="15"/>
      <c r="BS26" s="11"/>
      <c r="BT26" s="76"/>
      <c r="BU26" s="77"/>
      <c r="BV26" s="10"/>
      <c r="BW26" s="11"/>
      <c r="BX26" s="76"/>
      <c r="BY26" s="77"/>
      <c r="BZ26" s="10"/>
      <c r="CB26" s="10"/>
      <c r="CD26" s="10"/>
      <c r="CE26" s="11"/>
      <c r="CF26" s="59"/>
      <c r="CG26" s="62"/>
      <c r="CI26" s="42"/>
      <c r="CJ26" s="62"/>
      <c r="CK26" s="11"/>
      <c r="CL26" s="59"/>
      <c r="CM26" s="60"/>
      <c r="CN26" s="59"/>
      <c r="CO26" s="62"/>
      <c r="CP26" s="11"/>
      <c r="CR26" s="14"/>
      <c r="CS26" s="14"/>
      <c r="CT26" s="14"/>
    </row>
    <row r="27" spans="1:98" ht="9.75" customHeight="1" x14ac:dyDescent="0.15">
      <c r="A27" s="200"/>
      <c r="B27" s="200"/>
      <c r="C27" s="201"/>
      <c r="D27" s="88"/>
      <c r="E27" s="88"/>
      <c r="F27" s="88"/>
      <c r="G27" s="88"/>
      <c r="H27" s="88"/>
      <c r="I27" s="88"/>
      <c r="J27" s="48"/>
      <c r="K27" s="18"/>
      <c r="L27" s="22"/>
      <c r="M27" s="18"/>
      <c r="N27" s="18"/>
      <c r="O27" s="13"/>
      <c r="P27" s="12"/>
      <c r="Q27" s="13"/>
      <c r="R27" s="78"/>
      <c r="S27" s="72"/>
      <c r="T27" s="78"/>
      <c r="U27" s="80"/>
      <c r="V27" s="51"/>
      <c r="W27" s="13"/>
      <c r="X27" s="78"/>
      <c r="Y27" s="72"/>
      <c r="Z27" s="12"/>
      <c r="AA27" s="13"/>
      <c r="AB27" s="78"/>
      <c r="AC27" s="72"/>
      <c r="AD27" s="12"/>
      <c r="AE27" s="7"/>
      <c r="AF27" s="12"/>
      <c r="AG27" s="7"/>
      <c r="AH27" s="12"/>
      <c r="AI27" s="13"/>
      <c r="AJ27" s="39"/>
      <c r="AK27" s="33"/>
      <c r="AL27" s="7"/>
      <c r="AM27" s="43"/>
      <c r="AN27" s="33"/>
      <c r="AO27" s="13"/>
      <c r="AP27" s="39"/>
      <c r="AQ27" s="34"/>
      <c r="AR27" s="39"/>
      <c r="AS27" s="33"/>
      <c r="AT27" s="13"/>
      <c r="AU27" s="37"/>
      <c r="AV27" s="42"/>
      <c r="AW27" s="37"/>
      <c r="AX27" s="37"/>
      <c r="AY27" s="45"/>
      <c r="AZ27" s="88"/>
      <c r="BA27" s="88"/>
      <c r="BB27" s="88"/>
      <c r="BC27" s="88"/>
      <c r="BD27" s="88"/>
      <c r="BE27" s="88"/>
      <c r="BF27" s="48"/>
      <c r="BG27" s="18"/>
      <c r="BH27" s="22"/>
      <c r="BI27" s="18"/>
      <c r="BJ27" s="18"/>
      <c r="BK27" s="13"/>
      <c r="BL27" s="12"/>
      <c r="BM27" s="13"/>
      <c r="BN27" s="78"/>
      <c r="BO27" s="72"/>
      <c r="BP27" s="78"/>
      <c r="BQ27" s="80"/>
      <c r="BR27" s="51"/>
      <c r="BS27" s="13"/>
      <c r="BT27" s="78"/>
      <c r="BU27" s="72"/>
      <c r="BV27" s="12"/>
      <c r="BW27" s="13"/>
      <c r="BX27" s="78"/>
      <c r="BY27" s="72"/>
      <c r="BZ27" s="12"/>
      <c r="CA27" s="7"/>
      <c r="CB27" s="12"/>
      <c r="CC27" s="7"/>
      <c r="CD27" s="12"/>
      <c r="CE27" s="13"/>
      <c r="CF27" s="61"/>
      <c r="CG27" s="57"/>
      <c r="CH27" s="7"/>
      <c r="CI27" s="43"/>
      <c r="CJ27" s="57"/>
      <c r="CK27" s="13"/>
      <c r="CL27" s="61"/>
      <c r="CM27" s="58"/>
      <c r="CN27" s="61"/>
      <c r="CO27" s="57"/>
      <c r="CP27" s="13"/>
      <c r="CR27" s="14"/>
      <c r="CS27" s="14"/>
      <c r="CT27" s="14"/>
    </row>
    <row r="28" spans="1:98" ht="9.75" customHeight="1" x14ac:dyDescent="0.15">
      <c r="A28" s="200"/>
      <c r="B28" s="200"/>
      <c r="C28" s="201"/>
      <c r="D28" s="73" t="s">
        <v>108</v>
      </c>
      <c r="E28" s="74"/>
      <c r="F28" s="74"/>
      <c r="G28" s="74"/>
      <c r="H28" s="74"/>
      <c r="I28" s="74"/>
      <c r="J28" s="74"/>
      <c r="K28" s="75"/>
      <c r="L28" s="73" t="s">
        <v>39</v>
      </c>
      <c r="M28" s="74"/>
      <c r="N28" s="74"/>
      <c r="O28" s="74"/>
      <c r="P28" s="74"/>
      <c r="Q28" s="74"/>
      <c r="R28" s="74"/>
      <c r="S28" s="74"/>
      <c r="T28" s="75"/>
      <c r="U28" s="73" t="s">
        <v>40</v>
      </c>
      <c r="V28" s="74"/>
      <c r="W28" s="74"/>
      <c r="X28" s="74"/>
      <c r="Y28" s="74"/>
      <c r="Z28" s="74"/>
      <c r="AA28" s="74"/>
      <c r="AB28" s="74"/>
      <c r="AC28" s="75"/>
      <c r="AD28" s="73" t="s">
        <v>41</v>
      </c>
      <c r="AE28" s="74"/>
      <c r="AF28" s="74"/>
      <c r="AG28" s="74"/>
      <c r="AH28" s="74"/>
      <c r="AI28" s="74"/>
      <c r="AJ28" s="74"/>
      <c r="AK28" s="74"/>
      <c r="AL28" s="75"/>
      <c r="AM28" s="73" t="s">
        <v>42</v>
      </c>
      <c r="AN28" s="74"/>
      <c r="AO28" s="74"/>
      <c r="AP28" s="74"/>
      <c r="AQ28" s="74"/>
      <c r="AR28" s="74"/>
      <c r="AS28" s="74"/>
      <c r="AT28" s="75"/>
      <c r="AU28" s="3"/>
      <c r="AV28" s="54"/>
      <c r="AW28" s="44"/>
      <c r="AX28" s="44"/>
      <c r="AY28" s="45"/>
      <c r="AZ28" s="73" t="s">
        <v>108</v>
      </c>
      <c r="BA28" s="74"/>
      <c r="BB28" s="74"/>
      <c r="BC28" s="74"/>
      <c r="BD28" s="74"/>
      <c r="BE28" s="74"/>
      <c r="BF28" s="74"/>
      <c r="BG28" s="75"/>
      <c r="BH28" s="73" t="s">
        <v>39</v>
      </c>
      <c r="BI28" s="74"/>
      <c r="BJ28" s="74"/>
      <c r="BK28" s="74"/>
      <c r="BL28" s="74"/>
      <c r="BM28" s="74"/>
      <c r="BN28" s="74"/>
      <c r="BO28" s="74"/>
      <c r="BP28" s="75"/>
      <c r="BQ28" s="73" t="s">
        <v>40</v>
      </c>
      <c r="BR28" s="74"/>
      <c r="BS28" s="74"/>
      <c r="BT28" s="74"/>
      <c r="BU28" s="74"/>
      <c r="BV28" s="74"/>
      <c r="BW28" s="74"/>
      <c r="BX28" s="74"/>
      <c r="BY28" s="75"/>
      <c r="BZ28" s="73" t="s">
        <v>41</v>
      </c>
      <c r="CA28" s="74"/>
      <c r="CB28" s="74"/>
      <c r="CC28" s="74"/>
      <c r="CD28" s="74"/>
      <c r="CE28" s="74"/>
      <c r="CF28" s="74"/>
      <c r="CG28" s="74"/>
      <c r="CH28" s="75"/>
      <c r="CI28" s="73" t="s">
        <v>42</v>
      </c>
      <c r="CJ28" s="74"/>
      <c r="CK28" s="74"/>
      <c r="CL28" s="74"/>
      <c r="CM28" s="74"/>
      <c r="CN28" s="74"/>
      <c r="CO28" s="74"/>
      <c r="CP28" s="75"/>
      <c r="CR28" s="14"/>
      <c r="CS28" s="14"/>
      <c r="CT28" s="14"/>
    </row>
    <row r="29" spans="1:98" ht="9.75" customHeight="1" x14ac:dyDescent="0.15">
      <c r="A29" s="200"/>
      <c r="B29" s="200"/>
      <c r="C29" s="201"/>
      <c r="D29" s="8"/>
      <c r="E29" s="23"/>
      <c r="F29" s="16"/>
      <c r="G29" s="16"/>
      <c r="H29" s="30" t="s">
        <v>100</v>
      </c>
      <c r="I29" s="16"/>
      <c r="J29" s="16"/>
      <c r="K29" s="27" t="s">
        <v>102</v>
      </c>
      <c r="L29" s="16" t="s">
        <v>103</v>
      </c>
      <c r="M29" s="6"/>
      <c r="N29" s="6"/>
      <c r="O29" s="30" t="s">
        <v>101</v>
      </c>
      <c r="P29" s="16"/>
      <c r="Q29" s="16"/>
      <c r="R29" s="16"/>
      <c r="S29" s="16"/>
      <c r="T29" s="27" t="s">
        <v>102</v>
      </c>
      <c r="U29" s="16"/>
      <c r="V29" s="16"/>
      <c r="W29" s="31"/>
      <c r="X29" s="32" t="s">
        <v>101</v>
      </c>
      <c r="Y29" s="6"/>
      <c r="Z29" s="16"/>
      <c r="AA29" s="16"/>
      <c r="AB29" s="16"/>
      <c r="AC29" s="27" t="s">
        <v>102</v>
      </c>
      <c r="AD29" s="16"/>
      <c r="AE29" s="16"/>
      <c r="AF29" s="16"/>
      <c r="AG29" s="30" t="s">
        <v>101</v>
      </c>
      <c r="AH29" s="16"/>
      <c r="AI29" s="6"/>
      <c r="AJ29" s="6"/>
      <c r="AK29" s="16"/>
      <c r="AL29" s="27" t="s">
        <v>102</v>
      </c>
      <c r="AM29" s="16"/>
      <c r="AN29" s="16"/>
      <c r="AO29" s="16"/>
      <c r="AP29" s="30" t="s">
        <v>101</v>
      </c>
      <c r="AQ29" s="16"/>
      <c r="AR29" s="16"/>
      <c r="AS29" s="6"/>
      <c r="AT29" s="9" t="s">
        <v>102</v>
      </c>
      <c r="AU29" s="3"/>
      <c r="AV29" s="54"/>
      <c r="AW29" s="44"/>
      <c r="AX29" s="44"/>
      <c r="AY29" s="45"/>
      <c r="AZ29" s="8"/>
      <c r="BA29" s="23"/>
      <c r="BB29" s="16"/>
      <c r="BC29" s="16"/>
      <c r="BD29" s="30" t="s">
        <v>100</v>
      </c>
      <c r="BE29" s="16"/>
      <c r="BF29" s="16"/>
      <c r="BG29" s="27" t="s">
        <v>102</v>
      </c>
      <c r="BH29" s="16" t="s">
        <v>103</v>
      </c>
      <c r="BI29" s="6"/>
      <c r="BJ29" s="6"/>
      <c r="BK29" s="30" t="s">
        <v>101</v>
      </c>
      <c r="BL29" s="16"/>
      <c r="BM29" s="16"/>
      <c r="BN29" s="16"/>
      <c r="BO29" s="16"/>
      <c r="BP29" s="27" t="s">
        <v>102</v>
      </c>
      <c r="BQ29" s="16"/>
      <c r="BR29" s="16"/>
      <c r="BS29" s="31"/>
      <c r="BT29" s="32" t="s">
        <v>101</v>
      </c>
      <c r="BU29" s="6"/>
      <c r="BV29" s="16"/>
      <c r="BW29" s="16"/>
      <c r="BX29" s="16"/>
      <c r="BY29" s="27" t="s">
        <v>102</v>
      </c>
      <c r="BZ29" s="16"/>
      <c r="CA29" s="16"/>
      <c r="CB29" s="16"/>
      <c r="CC29" s="30" t="s">
        <v>101</v>
      </c>
      <c r="CD29" s="16"/>
      <c r="CE29" s="6"/>
      <c r="CF29" s="6"/>
      <c r="CG29" s="16"/>
      <c r="CH29" s="27" t="s">
        <v>102</v>
      </c>
      <c r="CI29" s="16"/>
      <c r="CJ29" s="16"/>
      <c r="CK29" s="16"/>
      <c r="CL29" s="30" t="s">
        <v>101</v>
      </c>
      <c r="CM29" s="16"/>
      <c r="CN29" s="16"/>
      <c r="CO29" s="6"/>
      <c r="CP29" s="9" t="s">
        <v>102</v>
      </c>
      <c r="CR29" s="14"/>
      <c r="CS29" s="14"/>
      <c r="CT29" s="14"/>
    </row>
    <row r="30" spans="1:98" ht="9.75" customHeight="1" x14ac:dyDescent="0.15">
      <c r="A30" s="200"/>
      <c r="B30" s="200"/>
      <c r="C30" s="201"/>
      <c r="D30" s="10"/>
      <c r="E30" s="21"/>
      <c r="F30" s="17"/>
      <c r="G30" s="17"/>
      <c r="H30" s="21"/>
      <c r="I30" s="17"/>
      <c r="J30" s="17"/>
      <c r="K30" s="19"/>
      <c r="L30" s="17"/>
      <c r="O30" s="21"/>
      <c r="P30" s="17"/>
      <c r="Q30" s="17"/>
      <c r="R30" s="17"/>
      <c r="S30" s="17"/>
      <c r="T30" s="19"/>
      <c r="U30" s="17"/>
      <c r="V30" s="17"/>
      <c r="W30" s="17"/>
      <c r="X30" s="28"/>
      <c r="Z30" s="17"/>
      <c r="AA30" s="17"/>
      <c r="AB30" s="17"/>
      <c r="AC30" s="19"/>
      <c r="AD30" s="17"/>
      <c r="AE30" s="17"/>
      <c r="AF30" s="17"/>
      <c r="AG30" s="21"/>
      <c r="AH30" s="17"/>
      <c r="AK30" s="17"/>
      <c r="AL30" s="19"/>
      <c r="AM30" s="17"/>
      <c r="AN30" s="17"/>
      <c r="AO30" s="17"/>
      <c r="AP30" s="21"/>
      <c r="AQ30" s="17"/>
      <c r="AR30" s="17"/>
      <c r="AT30" s="11"/>
      <c r="AU30" s="3"/>
      <c r="AV30" s="54"/>
      <c r="AW30" s="44"/>
      <c r="AX30" s="44"/>
      <c r="AY30" s="45"/>
      <c r="AZ30" s="10"/>
      <c r="BA30" s="21"/>
      <c r="BB30" s="17"/>
      <c r="BC30" s="17"/>
      <c r="BD30" s="21"/>
      <c r="BE30" s="17"/>
      <c r="BF30" s="17"/>
      <c r="BG30" s="19"/>
      <c r="BH30" s="17"/>
      <c r="BK30" s="21"/>
      <c r="BL30" s="17"/>
      <c r="BM30" s="17"/>
      <c r="BN30" s="17"/>
      <c r="BO30" s="17"/>
      <c r="BP30" s="19"/>
      <c r="BQ30" s="17"/>
      <c r="BR30" s="17"/>
      <c r="BS30" s="17"/>
      <c r="BT30" s="28"/>
      <c r="BV30" s="17"/>
      <c r="BW30" s="17"/>
      <c r="BX30" s="17"/>
      <c r="BY30" s="19"/>
      <c r="BZ30" s="17"/>
      <c r="CA30" s="17"/>
      <c r="CB30" s="17"/>
      <c r="CC30" s="21"/>
      <c r="CD30" s="17"/>
      <c r="CG30" s="17"/>
      <c r="CH30" s="19"/>
      <c r="CI30" s="17"/>
      <c r="CJ30" s="17"/>
      <c r="CK30" s="17"/>
      <c r="CL30" s="21"/>
      <c r="CM30" s="17"/>
      <c r="CN30" s="17"/>
      <c r="CP30" s="11"/>
      <c r="CR30" s="14"/>
      <c r="CS30" s="14"/>
      <c r="CT30" s="14"/>
    </row>
    <row r="31" spans="1:98" ht="9.75" customHeight="1" x14ac:dyDescent="0.15">
      <c r="A31" s="200"/>
      <c r="B31" s="200"/>
      <c r="C31" s="201"/>
      <c r="D31" s="12"/>
      <c r="E31" s="22"/>
      <c r="F31" s="18"/>
      <c r="G31" s="18"/>
      <c r="H31" s="22"/>
      <c r="I31" s="18"/>
      <c r="J31" s="18"/>
      <c r="K31" s="20"/>
      <c r="L31" s="18"/>
      <c r="M31" s="7"/>
      <c r="N31" s="7"/>
      <c r="O31" s="22"/>
      <c r="P31" s="18"/>
      <c r="Q31" s="18"/>
      <c r="R31" s="18"/>
      <c r="S31" s="18"/>
      <c r="T31" s="20"/>
      <c r="U31" s="18"/>
      <c r="V31" s="18"/>
      <c r="W31" s="18"/>
      <c r="X31" s="29"/>
      <c r="Y31" s="7"/>
      <c r="Z31" s="18"/>
      <c r="AA31" s="18"/>
      <c r="AB31" s="18"/>
      <c r="AC31" s="20"/>
      <c r="AD31" s="18"/>
      <c r="AE31" s="18"/>
      <c r="AF31" s="18"/>
      <c r="AG31" s="22"/>
      <c r="AH31" s="18"/>
      <c r="AI31" s="7"/>
      <c r="AJ31" s="7"/>
      <c r="AK31" s="18"/>
      <c r="AL31" s="20"/>
      <c r="AM31" s="18"/>
      <c r="AN31" s="18"/>
      <c r="AO31" s="18"/>
      <c r="AP31" s="22"/>
      <c r="AQ31" s="18"/>
      <c r="AR31" s="18"/>
      <c r="AS31" s="7"/>
      <c r="AT31" s="13"/>
      <c r="AU31" s="3"/>
      <c r="AV31" s="54"/>
      <c r="AW31" s="44"/>
      <c r="AX31" s="44"/>
      <c r="AY31" s="45"/>
      <c r="AZ31" s="12"/>
      <c r="BA31" s="22"/>
      <c r="BB31" s="18"/>
      <c r="BC31" s="18"/>
      <c r="BD31" s="22"/>
      <c r="BE31" s="18"/>
      <c r="BF31" s="18"/>
      <c r="BG31" s="20"/>
      <c r="BH31" s="18"/>
      <c r="BI31" s="7"/>
      <c r="BJ31" s="7"/>
      <c r="BK31" s="22"/>
      <c r="BL31" s="18"/>
      <c r="BM31" s="18"/>
      <c r="BN31" s="18"/>
      <c r="BO31" s="18"/>
      <c r="BP31" s="20"/>
      <c r="BQ31" s="18"/>
      <c r="BR31" s="18"/>
      <c r="BS31" s="18"/>
      <c r="BT31" s="29"/>
      <c r="BU31" s="7"/>
      <c r="BV31" s="18"/>
      <c r="BW31" s="18"/>
      <c r="BX31" s="18"/>
      <c r="BY31" s="20"/>
      <c r="BZ31" s="18"/>
      <c r="CA31" s="18"/>
      <c r="CB31" s="18"/>
      <c r="CC31" s="22"/>
      <c r="CD31" s="18"/>
      <c r="CE31" s="7"/>
      <c r="CF31" s="7"/>
      <c r="CG31" s="18"/>
      <c r="CH31" s="20"/>
      <c r="CI31" s="18"/>
      <c r="CJ31" s="18"/>
      <c r="CK31" s="18"/>
      <c r="CL31" s="22"/>
      <c r="CM31" s="18"/>
      <c r="CN31" s="18"/>
      <c r="CO31" s="7"/>
      <c r="CP31" s="13"/>
      <c r="CR31" s="14"/>
      <c r="CS31" s="14"/>
      <c r="CT31" s="14"/>
    </row>
    <row r="32" spans="1:98" ht="9.75" customHeight="1" x14ac:dyDescent="0.15">
      <c r="A32" s="200"/>
      <c r="B32" s="200"/>
      <c r="C32" s="201"/>
      <c r="D32" s="63" t="s">
        <v>43</v>
      </c>
      <c r="E32" s="64"/>
      <c r="F32" s="64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9"/>
      <c r="AU32" s="3"/>
      <c r="AV32" s="54"/>
      <c r="AW32" s="44"/>
      <c r="AX32" s="44"/>
      <c r="AY32" s="45"/>
      <c r="AZ32" s="63" t="s">
        <v>43</v>
      </c>
      <c r="BA32" s="64"/>
      <c r="BB32" s="64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9"/>
      <c r="CR32" s="14"/>
      <c r="CS32" s="14"/>
      <c r="CT32" s="14"/>
    </row>
    <row r="33" spans="1:98" ht="9.75" customHeight="1" x14ac:dyDescent="0.15">
      <c r="A33" s="200"/>
      <c r="B33" s="200"/>
      <c r="C33" s="201"/>
      <c r="D33" s="65"/>
      <c r="E33" s="66"/>
      <c r="F33" s="66"/>
      <c r="AT33" s="11"/>
      <c r="AU33" s="3"/>
      <c r="AV33" s="54"/>
      <c r="AW33" s="44"/>
      <c r="AX33" s="44"/>
      <c r="AY33" s="45"/>
      <c r="AZ33" s="65"/>
      <c r="BA33" s="66"/>
      <c r="BB33" s="66"/>
      <c r="CP33" s="11"/>
      <c r="CR33" s="14"/>
      <c r="CS33" s="14"/>
      <c r="CT33" s="14"/>
    </row>
    <row r="34" spans="1:98" ht="9.75" customHeight="1" x14ac:dyDescent="0.15">
      <c r="A34" s="200"/>
      <c r="B34" s="200"/>
      <c r="C34" s="201"/>
      <c r="D34" s="10"/>
      <c r="AT34" s="11"/>
      <c r="AU34" s="3"/>
      <c r="AV34" s="54"/>
      <c r="AW34" s="44"/>
      <c r="AX34" s="44"/>
      <c r="AY34" s="45"/>
      <c r="AZ34" s="10"/>
      <c r="CP34" s="11"/>
      <c r="CR34" s="14"/>
      <c r="CS34" s="14"/>
      <c r="CT34" s="14"/>
    </row>
    <row r="35" spans="1:98" ht="9.75" customHeight="1" x14ac:dyDescent="0.15">
      <c r="A35" s="200"/>
      <c r="B35" s="200"/>
      <c r="C35" s="201"/>
      <c r="D35" s="10"/>
      <c r="AT35" s="11"/>
      <c r="AU35" s="3"/>
      <c r="AV35" s="54"/>
      <c r="AW35" s="44"/>
      <c r="AX35" s="44"/>
      <c r="AY35" s="45"/>
      <c r="AZ35" s="10"/>
      <c r="CP35" s="11"/>
      <c r="CR35" s="14"/>
      <c r="CS35" s="14"/>
      <c r="CT35" s="14"/>
    </row>
    <row r="36" spans="1:98" ht="7.5" customHeight="1" x14ac:dyDescent="0.15">
      <c r="A36" s="200"/>
      <c r="B36" s="200"/>
      <c r="C36" s="201"/>
      <c r="D36" s="10"/>
      <c r="AT36" s="11"/>
      <c r="AU36" s="3"/>
      <c r="AV36" s="54"/>
      <c r="AW36" s="44"/>
      <c r="AX36" s="44"/>
      <c r="AY36" s="45"/>
      <c r="AZ36" s="10"/>
      <c r="CP36" s="11"/>
      <c r="CR36" s="14"/>
      <c r="CS36" s="14"/>
      <c r="CT36" s="14"/>
    </row>
    <row r="37" spans="1:98" ht="9.75" customHeight="1" x14ac:dyDescent="0.15">
      <c r="A37" s="200"/>
      <c r="B37" s="200"/>
      <c r="C37" s="201"/>
      <c r="D37" s="10"/>
      <c r="AT37" s="11"/>
      <c r="AU37" s="3"/>
      <c r="AV37" s="54"/>
      <c r="AW37" s="44"/>
      <c r="AX37" s="44"/>
      <c r="AY37" s="45"/>
      <c r="AZ37" s="10"/>
      <c r="CP37" s="11"/>
    </row>
    <row r="38" spans="1:98" ht="9.75" customHeight="1" x14ac:dyDescent="0.15">
      <c r="A38" s="200"/>
      <c r="B38" s="200"/>
      <c r="C38" s="201"/>
      <c r="D38" s="1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13"/>
      <c r="AU38" s="3"/>
      <c r="AV38" s="54"/>
      <c r="AW38" s="44"/>
      <c r="AX38" s="44"/>
      <c r="AY38" s="45"/>
      <c r="AZ38" s="12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13"/>
    </row>
    <row r="39" spans="1:98" ht="12" customHeight="1" x14ac:dyDescent="0.15">
      <c r="A39" s="200"/>
      <c r="B39" s="200"/>
      <c r="C39" s="201"/>
      <c r="D39" s="101" t="s">
        <v>44</v>
      </c>
      <c r="E39" s="190"/>
      <c r="F39" s="102"/>
      <c r="G39" s="120" t="s">
        <v>45</v>
      </c>
      <c r="H39" s="88"/>
      <c r="I39" s="88"/>
      <c r="J39" s="88"/>
      <c r="K39" s="182"/>
      <c r="L39" s="183"/>
      <c r="M39" s="183"/>
      <c r="N39" s="9" t="s">
        <v>21</v>
      </c>
      <c r="O39" s="120" t="s">
        <v>46</v>
      </c>
      <c r="P39" s="88"/>
      <c r="Q39" s="88"/>
      <c r="R39" s="88"/>
      <c r="S39" s="182"/>
      <c r="T39" s="183"/>
      <c r="U39" s="183"/>
      <c r="V39" s="9" t="s">
        <v>21</v>
      </c>
      <c r="W39" s="120" t="s">
        <v>47</v>
      </c>
      <c r="X39" s="88"/>
      <c r="Y39" s="88"/>
      <c r="Z39" s="88"/>
      <c r="AA39" s="182"/>
      <c r="AB39" s="183"/>
      <c r="AC39" s="183"/>
      <c r="AD39" s="9" t="s">
        <v>21</v>
      </c>
      <c r="AE39" s="120" t="s">
        <v>48</v>
      </c>
      <c r="AF39" s="88"/>
      <c r="AG39" s="88"/>
      <c r="AH39" s="88"/>
      <c r="AI39" s="182"/>
      <c r="AJ39" s="183"/>
      <c r="AK39" s="183"/>
      <c r="AL39" s="9" t="s">
        <v>21</v>
      </c>
      <c r="AM39" s="120" t="s">
        <v>49</v>
      </c>
      <c r="AN39" s="88"/>
      <c r="AO39" s="88"/>
      <c r="AP39" s="88"/>
      <c r="AQ39" s="182"/>
      <c r="AR39" s="183"/>
      <c r="AS39" s="183"/>
      <c r="AT39" s="9" t="s">
        <v>21</v>
      </c>
      <c r="AU39" s="3"/>
      <c r="AV39" s="54"/>
      <c r="AW39" s="44"/>
      <c r="AX39" s="44"/>
      <c r="AY39" s="45"/>
      <c r="AZ39" s="101" t="s">
        <v>44</v>
      </c>
      <c r="BA39" s="190"/>
      <c r="BB39" s="102"/>
      <c r="BC39" s="120" t="s">
        <v>45</v>
      </c>
      <c r="BD39" s="88"/>
      <c r="BE39" s="88"/>
      <c r="BF39" s="88"/>
      <c r="BG39" s="182"/>
      <c r="BH39" s="183"/>
      <c r="BI39" s="183"/>
      <c r="BJ39" s="9" t="s">
        <v>21</v>
      </c>
      <c r="BK39" s="120" t="s">
        <v>46</v>
      </c>
      <c r="BL39" s="88"/>
      <c r="BM39" s="88"/>
      <c r="BN39" s="88"/>
      <c r="BO39" s="182"/>
      <c r="BP39" s="183"/>
      <c r="BQ39" s="183"/>
      <c r="BR39" s="9" t="s">
        <v>21</v>
      </c>
      <c r="BS39" s="120" t="s">
        <v>47</v>
      </c>
      <c r="BT39" s="88"/>
      <c r="BU39" s="88"/>
      <c r="BV39" s="88"/>
      <c r="BW39" s="182"/>
      <c r="BX39" s="183"/>
      <c r="BY39" s="183"/>
      <c r="BZ39" s="9" t="s">
        <v>21</v>
      </c>
      <c r="CA39" s="120" t="s">
        <v>48</v>
      </c>
      <c r="CB39" s="88"/>
      <c r="CC39" s="88"/>
      <c r="CD39" s="88"/>
      <c r="CE39" s="182"/>
      <c r="CF39" s="183"/>
      <c r="CG39" s="183"/>
      <c r="CH39" s="9" t="s">
        <v>21</v>
      </c>
      <c r="CI39" s="120" t="s">
        <v>49</v>
      </c>
      <c r="CJ39" s="88"/>
      <c r="CK39" s="88"/>
      <c r="CL39" s="88"/>
      <c r="CM39" s="182"/>
      <c r="CN39" s="183"/>
      <c r="CO39" s="183"/>
      <c r="CP39" s="9" t="s">
        <v>21</v>
      </c>
    </row>
    <row r="40" spans="1:98" ht="12" customHeight="1" x14ac:dyDescent="0.15">
      <c r="A40" s="200"/>
      <c r="B40" s="200"/>
      <c r="C40" s="201"/>
      <c r="D40" s="105"/>
      <c r="E40" s="191"/>
      <c r="F40" s="106"/>
      <c r="G40" s="88"/>
      <c r="H40" s="88"/>
      <c r="I40" s="88"/>
      <c r="J40" s="88"/>
      <c r="K40" s="186"/>
      <c r="L40" s="187"/>
      <c r="M40" s="187"/>
      <c r="N40" s="13"/>
      <c r="O40" s="88"/>
      <c r="P40" s="88"/>
      <c r="Q40" s="88"/>
      <c r="R40" s="88"/>
      <c r="S40" s="186"/>
      <c r="T40" s="187"/>
      <c r="U40" s="187"/>
      <c r="V40" s="13"/>
      <c r="W40" s="88"/>
      <c r="X40" s="88"/>
      <c r="Y40" s="88"/>
      <c r="Z40" s="88"/>
      <c r="AA40" s="186"/>
      <c r="AB40" s="187"/>
      <c r="AC40" s="187"/>
      <c r="AD40" s="13"/>
      <c r="AE40" s="88"/>
      <c r="AF40" s="88"/>
      <c r="AG40" s="88"/>
      <c r="AH40" s="88"/>
      <c r="AI40" s="186"/>
      <c r="AJ40" s="187"/>
      <c r="AK40" s="187"/>
      <c r="AL40" s="13"/>
      <c r="AM40" s="88"/>
      <c r="AN40" s="88"/>
      <c r="AO40" s="88"/>
      <c r="AP40" s="88"/>
      <c r="AQ40" s="186"/>
      <c r="AR40" s="187"/>
      <c r="AS40" s="187"/>
      <c r="AT40" s="13"/>
      <c r="AU40" s="3"/>
      <c r="AV40" s="54"/>
      <c r="AW40" s="44"/>
      <c r="AX40" s="44"/>
      <c r="AY40" s="45"/>
      <c r="AZ40" s="105"/>
      <c r="BA40" s="191"/>
      <c r="BB40" s="106"/>
      <c r="BC40" s="88"/>
      <c r="BD40" s="88"/>
      <c r="BE40" s="88"/>
      <c r="BF40" s="88"/>
      <c r="BG40" s="186"/>
      <c r="BH40" s="187"/>
      <c r="BI40" s="187"/>
      <c r="BJ40" s="13"/>
      <c r="BK40" s="88"/>
      <c r="BL40" s="88"/>
      <c r="BM40" s="88"/>
      <c r="BN40" s="88"/>
      <c r="BO40" s="186"/>
      <c r="BP40" s="187"/>
      <c r="BQ40" s="187"/>
      <c r="BR40" s="13"/>
      <c r="BS40" s="88"/>
      <c r="BT40" s="88"/>
      <c r="BU40" s="88"/>
      <c r="BV40" s="88"/>
      <c r="BW40" s="186"/>
      <c r="BX40" s="187"/>
      <c r="BY40" s="187"/>
      <c r="BZ40" s="13"/>
      <c r="CA40" s="88"/>
      <c r="CB40" s="88"/>
      <c r="CC40" s="88"/>
      <c r="CD40" s="88"/>
      <c r="CE40" s="186"/>
      <c r="CF40" s="187"/>
      <c r="CG40" s="187"/>
      <c r="CH40" s="13"/>
      <c r="CI40" s="88"/>
      <c r="CJ40" s="88"/>
      <c r="CK40" s="88"/>
      <c r="CL40" s="88"/>
      <c r="CM40" s="186"/>
      <c r="CN40" s="187"/>
      <c r="CO40" s="187"/>
      <c r="CP40" s="13"/>
    </row>
    <row r="41" spans="1:98" ht="12" customHeight="1" x14ac:dyDescent="0.15">
      <c r="A41" s="200"/>
      <c r="B41" s="200"/>
      <c r="C41" s="201"/>
      <c r="D41" s="120" t="s">
        <v>50</v>
      </c>
      <c r="E41" s="88"/>
      <c r="F41" s="88"/>
      <c r="G41" s="120" t="s">
        <v>51</v>
      </c>
      <c r="H41" s="88"/>
      <c r="I41" s="88"/>
      <c r="J41" s="88"/>
      <c r="K41" s="88"/>
      <c r="L41" s="88"/>
      <c r="M41" s="88"/>
      <c r="N41" s="88"/>
      <c r="O41" s="120" t="s">
        <v>52</v>
      </c>
      <c r="P41" s="88"/>
      <c r="Q41" s="88"/>
      <c r="R41" s="88"/>
      <c r="S41" s="87"/>
      <c r="T41" s="89"/>
      <c r="U41" s="9" t="s">
        <v>53</v>
      </c>
      <c r="V41" s="87"/>
      <c r="W41" s="89"/>
      <c r="X41" s="9" t="s">
        <v>54</v>
      </c>
      <c r="Y41" s="87"/>
      <c r="Z41" s="9" t="s">
        <v>55</v>
      </c>
      <c r="AA41" s="188" t="s">
        <v>56</v>
      </c>
      <c r="AB41" s="180"/>
      <c r="AC41" s="180"/>
      <c r="AD41" s="180"/>
      <c r="AE41" s="189"/>
      <c r="AF41" s="189"/>
      <c r="AG41" s="189"/>
      <c r="AH41" s="189"/>
      <c r="AI41" s="188" t="s">
        <v>57</v>
      </c>
      <c r="AJ41" s="180"/>
      <c r="AK41" s="180"/>
      <c r="AL41" s="180"/>
      <c r="AM41" s="182"/>
      <c r="AN41" s="183"/>
      <c r="AO41" s="183"/>
      <c r="AP41" s="183"/>
      <c r="AQ41" s="183"/>
      <c r="AR41" s="183"/>
      <c r="AS41" s="183"/>
      <c r="AT41" s="9" t="s">
        <v>21</v>
      </c>
      <c r="AU41" s="3"/>
      <c r="AV41" s="54"/>
      <c r="AW41" s="44"/>
      <c r="AX41" s="44"/>
      <c r="AY41" s="45"/>
      <c r="AZ41" s="120" t="s">
        <v>50</v>
      </c>
      <c r="BA41" s="88"/>
      <c r="BB41" s="88"/>
      <c r="BC41" s="120" t="s">
        <v>51</v>
      </c>
      <c r="BD41" s="88"/>
      <c r="BE41" s="88"/>
      <c r="BF41" s="88"/>
      <c r="BG41" s="88"/>
      <c r="BH41" s="88"/>
      <c r="BI41" s="88"/>
      <c r="BJ41" s="88"/>
      <c r="BK41" s="120" t="s">
        <v>52</v>
      </c>
      <c r="BL41" s="88"/>
      <c r="BM41" s="88"/>
      <c r="BN41" s="88"/>
      <c r="BO41" s="87"/>
      <c r="BP41" s="89"/>
      <c r="BQ41" s="9" t="s">
        <v>53</v>
      </c>
      <c r="BR41" s="87"/>
      <c r="BS41" s="89"/>
      <c r="BT41" s="9" t="s">
        <v>54</v>
      </c>
      <c r="BU41" s="87"/>
      <c r="BV41" s="9" t="s">
        <v>55</v>
      </c>
      <c r="BW41" s="188" t="s">
        <v>56</v>
      </c>
      <c r="BX41" s="180"/>
      <c r="BY41" s="180"/>
      <c r="BZ41" s="180"/>
      <c r="CA41" s="189"/>
      <c r="CB41" s="189"/>
      <c r="CC41" s="189"/>
      <c r="CD41" s="189"/>
      <c r="CE41" s="188" t="s">
        <v>57</v>
      </c>
      <c r="CF41" s="180"/>
      <c r="CG41" s="180"/>
      <c r="CH41" s="180"/>
      <c r="CI41" s="182"/>
      <c r="CJ41" s="183"/>
      <c r="CK41" s="183"/>
      <c r="CL41" s="183"/>
      <c r="CM41" s="183"/>
      <c r="CN41" s="183"/>
      <c r="CO41" s="183"/>
      <c r="CP41" s="9" t="s">
        <v>21</v>
      </c>
    </row>
    <row r="42" spans="1:98" ht="12" customHeight="1" x14ac:dyDescent="0.15">
      <c r="A42" s="200"/>
      <c r="B42" s="200"/>
      <c r="C42" s="201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78"/>
      <c r="T42" s="80"/>
      <c r="U42" s="13"/>
      <c r="V42" s="78"/>
      <c r="W42" s="80"/>
      <c r="X42" s="13"/>
      <c r="Y42" s="78"/>
      <c r="Z42" s="13"/>
      <c r="AA42" s="180"/>
      <c r="AB42" s="180"/>
      <c r="AC42" s="180"/>
      <c r="AD42" s="180"/>
      <c r="AE42" s="189"/>
      <c r="AF42" s="189"/>
      <c r="AG42" s="189"/>
      <c r="AH42" s="189"/>
      <c r="AI42" s="180"/>
      <c r="AJ42" s="180"/>
      <c r="AK42" s="180"/>
      <c r="AL42" s="180"/>
      <c r="AM42" s="186"/>
      <c r="AN42" s="187"/>
      <c r="AO42" s="187"/>
      <c r="AP42" s="187"/>
      <c r="AQ42" s="187"/>
      <c r="AR42" s="187"/>
      <c r="AS42" s="187"/>
      <c r="AT42" s="13"/>
      <c r="AU42" s="3"/>
      <c r="AV42" s="54"/>
      <c r="AW42" s="44"/>
      <c r="AX42" s="44"/>
      <c r="AY42" s="45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78"/>
      <c r="BP42" s="80"/>
      <c r="BQ42" s="13"/>
      <c r="BR42" s="78"/>
      <c r="BS42" s="80"/>
      <c r="BT42" s="13"/>
      <c r="BU42" s="78"/>
      <c r="BV42" s="13"/>
      <c r="BW42" s="180"/>
      <c r="BX42" s="180"/>
      <c r="BY42" s="180"/>
      <c r="BZ42" s="180"/>
      <c r="CA42" s="189"/>
      <c r="CB42" s="189"/>
      <c r="CC42" s="189"/>
      <c r="CD42" s="189"/>
      <c r="CE42" s="180"/>
      <c r="CF42" s="180"/>
      <c r="CG42" s="180"/>
      <c r="CH42" s="180"/>
      <c r="CI42" s="186"/>
      <c r="CJ42" s="187"/>
      <c r="CK42" s="187"/>
      <c r="CL42" s="187"/>
      <c r="CM42" s="187"/>
      <c r="CN42" s="187"/>
      <c r="CO42" s="187"/>
      <c r="CP42" s="13"/>
    </row>
    <row r="43" spans="1:98" ht="12" customHeight="1" x14ac:dyDescent="0.15">
      <c r="D43" s="88"/>
      <c r="E43" s="88"/>
      <c r="F43" s="88"/>
      <c r="G43" s="120" t="s">
        <v>58</v>
      </c>
      <c r="H43" s="88"/>
      <c r="I43" s="88"/>
      <c r="J43" s="88"/>
      <c r="K43" s="182"/>
      <c r="L43" s="183"/>
      <c r="M43" s="183"/>
      <c r="N43" s="9" t="s">
        <v>21</v>
      </c>
      <c r="O43" s="120" t="s">
        <v>59</v>
      </c>
      <c r="P43" s="88"/>
      <c r="Q43" s="88"/>
      <c r="R43" s="88"/>
      <c r="S43" s="87"/>
      <c r="T43" s="89"/>
      <c r="U43" s="9" t="s">
        <v>53</v>
      </c>
      <c r="V43" s="87"/>
      <c r="W43" s="89"/>
      <c r="X43" s="9" t="s">
        <v>54</v>
      </c>
      <c r="Y43" s="87"/>
      <c r="Z43" s="9" t="s">
        <v>55</v>
      </c>
      <c r="AA43" s="188" t="s">
        <v>60</v>
      </c>
      <c r="AB43" s="180"/>
      <c r="AC43" s="180"/>
      <c r="AD43" s="180"/>
      <c r="AE43" s="189"/>
      <c r="AF43" s="189"/>
      <c r="AG43" s="189"/>
      <c r="AH43" s="189"/>
      <c r="AI43" s="188" t="s">
        <v>61</v>
      </c>
      <c r="AJ43" s="180"/>
      <c r="AK43" s="180"/>
      <c r="AL43" s="180"/>
      <c r="AM43" s="182"/>
      <c r="AN43" s="183"/>
      <c r="AO43" s="183"/>
      <c r="AP43" s="183"/>
      <c r="AQ43" s="183"/>
      <c r="AR43" s="183"/>
      <c r="AS43" s="183"/>
      <c r="AT43" s="9" t="s">
        <v>21</v>
      </c>
      <c r="AU43" s="3"/>
      <c r="AV43" s="15"/>
      <c r="AY43" s="11"/>
      <c r="AZ43" s="88"/>
      <c r="BA43" s="88"/>
      <c r="BB43" s="88"/>
      <c r="BC43" s="120" t="s">
        <v>58</v>
      </c>
      <c r="BD43" s="88"/>
      <c r="BE43" s="88"/>
      <c r="BF43" s="88"/>
      <c r="BG43" s="182"/>
      <c r="BH43" s="183"/>
      <c r="BI43" s="183"/>
      <c r="BJ43" s="9" t="s">
        <v>21</v>
      </c>
      <c r="BK43" s="120" t="s">
        <v>59</v>
      </c>
      <c r="BL43" s="88"/>
      <c r="BM43" s="88"/>
      <c r="BN43" s="88"/>
      <c r="BO43" s="87"/>
      <c r="BP43" s="89"/>
      <c r="BQ43" s="9" t="s">
        <v>53</v>
      </c>
      <c r="BR43" s="87"/>
      <c r="BS43" s="89"/>
      <c r="BT43" s="9" t="s">
        <v>54</v>
      </c>
      <c r="BU43" s="87"/>
      <c r="BV43" s="9" t="s">
        <v>55</v>
      </c>
      <c r="BW43" s="188" t="s">
        <v>60</v>
      </c>
      <c r="BX43" s="180"/>
      <c r="BY43" s="180"/>
      <c r="BZ43" s="180"/>
      <c r="CA43" s="189"/>
      <c r="CB43" s="189"/>
      <c r="CC43" s="189"/>
      <c r="CD43" s="189"/>
      <c r="CE43" s="188" t="s">
        <v>61</v>
      </c>
      <c r="CF43" s="180"/>
      <c r="CG43" s="180"/>
      <c r="CH43" s="180"/>
      <c r="CI43" s="182"/>
      <c r="CJ43" s="183"/>
      <c r="CK43" s="183"/>
      <c r="CL43" s="183"/>
      <c r="CM43" s="183"/>
      <c r="CN43" s="183"/>
      <c r="CO43" s="183"/>
      <c r="CP43" s="9" t="s">
        <v>21</v>
      </c>
    </row>
    <row r="44" spans="1:98" ht="12" customHeight="1" x14ac:dyDescent="0.15">
      <c r="D44" s="88"/>
      <c r="E44" s="88"/>
      <c r="F44" s="88"/>
      <c r="G44" s="88"/>
      <c r="H44" s="88"/>
      <c r="I44" s="88"/>
      <c r="J44" s="88"/>
      <c r="K44" s="186"/>
      <c r="L44" s="187"/>
      <c r="M44" s="187"/>
      <c r="N44" s="13"/>
      <c r="O44" s="88"/>
      <c r="P44" s="88"/>
      <c r="Q44" s="88"/>
      <c r="R44" s="88"/>
      <c r="S44" s="78"/>
      <c r="T44" s="80"/>
      <c r="U44" s="13"/>
      <c r="V44" s="78"/>
      <c r="W44" s="80"/>
      <c r="X44" s="13"/>
      <c r="Y44" s="78"/>
      <c r="Z44" s="13"/>
      <c r="AA44" s="180"/>
      <c r="AB44" s="180"/>
      <c r="AC44" s="180"/>
      <c r="AD44" s="180"/>
      <c r="AE44" s="189"/>
      <c r="AF44" s="189"/>
      <c r="AG44" s="189"/>
      <c r="AH44" s="189"/>
      <c r="AI44" s="180"/>
      <c r="AJ44" s="180"/>
      <c r="AK44" s="180"/>
      <c r="AL44" s="180"/>
      <c r="AM44" s="186"/>
      <c r="AN44" s="187"/>
      <c r="AO44" s="187"/>
      <c r="AP44" s="187"/>
      <c r="AQ44" s="187"/>
      <c r="AR44" s="187"/>
      <c r="AS44" s="187"/>
      <c r="AT44" s="13"/>
      <c r="AU44" s="3"/>
      <c r="AV44" s="15"/>
      <c r="AY44" s="11"/>
      <c r="AZ44" s="88"/>
      <c r="BA44" s="88"/>
      <c r="BB44" s="88"/>
      <c r="BC44" s="88"/>
      <c r="BD44" s="88"/>
      <c r="BE44" s="88"/>
      <c r="BF44" s="88"/>
      <c r="BG44" s="186"/>
      <c r="BH44" s="187"/>
      <c r="BI44" s="187"/>
      <c r="BJ44" s="13"/>
      <c r="BK44" s="88"/>
      <c r="BL44" s="88"/>
      <c r="BM44" s="88"/>
      <c r="BN44" s="88"/>
      <c r="BO44" s="78"/>
      <c r="BP44" s="80"/>
      <c r="BQ44" s="13"/>
      <c r="BR44" s="78"/>
      <c r="BS44" s="80"/>
      <c r="BT44" s="13"/>
      <c r="BU44" s="78"/>
      <c r="BV44" s="13"/>
      <c r="BW44" s="180"/>
      <c r="BX44" s="180"/>
      <c r="BY44" s="180"/>
      <c r="BZ44" s="180"/>
      <c r="CA44" s="189"/>
      <c r="CB44" s="189"/>
      <c r="CC44" s="189"/>
      <c r="CD44" s="189"/>
      <c r="CE44" s="180"/>
      <c r="CF44" s="180"/>
      <c r="CG44" s="180"/>
      <c r="CH44" s="180"/>
      <c r="CI44" s="186"/>
      <c r="CJ44" s="187"/>
      <c r="CK44" s="187"/>
      <c r="CL44" s="187"/>
      <c r="CM44" s="187"/>
      <c r="CN44" s="187"/>
      <c r="CO44" s="187"/>
      <c r="CP44" s="13"/>
    </row>
    <row r="45" spans="1:98" ht="9.75" customHeight="1" x14ac:dyDescent="0.15">
      <c r="D45" s="178" t="s">
        <v>62</v>
      </c>
      <c r="E45" s="179"/>
      <c r="F45" s="181" t="s">
        <v>63</v>
      </c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09" t="s">
        <v>64</v>
      </c>
      <c r="T45" s="68"/>
      <c r="U45" s="68"/>
      <c r="V45" s="120" t="s">
        <v>65</v>
      </c>
      <c r="W45" s="88"/>
      <c r="X45" s="88"/>
      <c r="Y45" s="88"/>
      <c r="Z45" s="88"/>
      <c r="AA45" s="182"/>
      <c r="AB45" s="183"/>
      <c r="AC45" s="183"/>
      <c r="AD45" s="9" t="s">
        <v>21</v>
      </c>
      <c r="AE45" s="92" t="s">
        <v>66</v>
      </c>
      <c r="AF45" s="93"/>
      <c r="AG45" s="93"/>
      <c r="AH45" s="94"/>
      <c r="AI45" s="172"/>
      <c r="AJ45" s="173"/>
      <c r="AK45" s="173"/>
      <c r="AL45" s="9" t="s">
        <v>21</v>
      </c>
      <c r="AM45" s="92" t="s">
        <v>67</v>
      </c>
      <c r="AN45" s="93"/>
      <c r="AO45" s="93"/>
      <c r="AP45" s="94"/>
      <c r="AQ45" s="172"/>
      <c r="AR45" s="173"/>
      <c r="AS45" s="173"/>
      <c r="AT45" s="9" t="s">
        <v>21</v>
      </c>
      <c r="AU45" s="3"/>
      <c r="AV45" s="15"/>
      <c r="AY45" s="11"/>
      <c r="AZ45" s="178" t="s">
        <v>62</v>
      </c>
      <c r="BA45" s="179"/>
      <c r="BB45" s="181" t="s">
        <v>14</v>
      </c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09" t="s">
        <v>64</v>
      </c>
      <c r="BP45" s="68"/>
      <c r="BQ45" s="68"/>
      <c r="BR45" s="120" t="s">
        <v>65</v>
      </c>
      <c r="BS45" s="88"/>
      <c r="BT45" s="88"/>
      <c r="BU45" s="88"/>
      <c r="BV45" s="88"/>
      <c r="BW45" s="182"/>
      <c r="BX45" s="183"/>
      <c r="BY45" s="183"/>
      <c r="BZ45" s="9" t="s">
        <v>21</v>
      </c>
      <c r="CA45" s="92" t="s">
        <v>66</v>
      </c>
      <c r="CB45" s="93"/>
      <c r="CC45" s="93"/>
      <c r="CD45" s="94"/>
      <c r="CE45" s="172"/>
      <c r="CF45" s="173"/>
      <c r="CG45" s="173"/>
      <c r="CH45" s="9" t="s">
        <v>21</v>
      </c>
      <c r="CI45" s="92" t="s">
        <v>67</v>
      </c>
      <c r="CJ45" s="93"/>
      <c r="CK45" s="93"/>
      <c r="CL45" s="94"/>
      <c r="CM45" s="172"/>
      <c r="CN45" s="173"/>
      <c r="CO45" s="173"/>
      <c r="CP45" s="9" t="s">
        <v>21</v>
      </c>
    </row>
    <row r="46" spans="1:98" ht="9.75" customHeight="1" x14ac:dyDescent="0.15">
      <c r="D46" s="180"/>
      <c r="E46" s="180"/>
      <c r="F46" s="147" t="s">
        <v>68</v>
      </c>
      <c r="G46" s="148"/>
      <c r="H46" s="148"/>
      <c r="I46" s="149"/>
      <c r="J46" s="68"/>
      <c r="K46" s="68"/>
      <c r="L46" s="68"/>
      <c r="M46" s="68"/>
      <c r="N46" s="68"/>
      <c r="O46" s="68"/>
      <c r="P46" s="68"/>
      <c r="Q46" s="68"/>
      <c r="R46" s="68"/>
      <c r="S46" s="110"/>
      <c r="T46" s="88"/>
      <c r="U46" s="88"/>
      <c r="V46" s="88"/>
      <c r="W46" s="88"/>
      <c r="X46" s="88"/>
      <c r="Y46" s="88"/>
      <c r="Z46" s="88"/>
      <c r="AA46" s="184"/>
      <c r="AB46" s="185"/>
      <c r="AC46" s="185"/>
      <c r="AD46" s="11"/>
      <c r="AE46" s="95"/>
      <c r="AF46" s="96"/>
      <c r="AG46" s="96"/>
      <c r="AH46" s="97"/>
      <c r="AI46" s="176"/>
      <c r="AJ46" s="177"/>
      <c r="AK46" s="177"/>
      <c r="AL46" s="11"/>
      <c r="AM46" s="95"/>
      <c r="AN46" s="96"/>
      <c r="AO46" s="96"/>
      <c r="AP46" s="97"/>
      <c r="AQ46" s="176"/>
      <c r="AR46" s="177"/>
      <c r="AS46" s="177"/>
      <c r="AT46" s="11"/>
      <c r="AU46" s="3"/>
      <c r="AV46" s="15"/>
      <c r="AY46" s="11"/>
      <c r="AZ46" s="180"/>
      <c r="BA46" s="180"/>
      <c r="BB46" s="147" t="s">
        <v>68</v>
      </c>
      <c r="BC46" s="148"/>
      <c r="BD46" s="148"/>
      <c r="BE46" s="149"/>
      <c r="BF46" s="68"/>
      <c r="BG46" s="68"/>
      <c r="BH46" s="68"/>
      <c r="BI46" s="68"/>
      <c r="BJ46" s="68"/>
      <c r="BK46" s="68"/>
      <c r="BL46" s="68"/>
      <c r="BM46" s="68"/>
      <c r="BN46" s="68"/>
      <c r="BO46" s="110"/>
      <c r="BP46" s="88"/>
      <c r="BQ46" s="88"/>
      <c r="BR46" s="88"/>
      <c r="BS46" s="88"/>
      <c r="BT46" s="88"/>
      <c r="BU46" s="88"/>
      <c r="BV46" s="88"/>
      <c r="BW46" s="184"/>
      <c r="BX46" s="185"/>
      <c r="BY46" s="185"/>
      <c r="BZ46" s="11"/>
      <c r="CA46" s="95"/>
      <c r="CB46" s="96"/>
      <c r="CC46" s="96"/>
      <c r="CD46" s="97"/>
      <c r="CE46" s="176"/>
      <c r="CF46" s="177"/>
      <c r="CG46" s="177"/>
      <c r="CH46" s="11"/>
      <c r="CI46" s="95"/>
      <c r="CJ46" s="96"/>
      <c r="CK46" s="96"/>
      <c r="CL46" s="97"/>
      <c r="CM46" s="176"/>
      <c r="CN46" s="177"/>
      <c r="CO46" s="177"/>
      <c r="CP46" s="11"/>
    </row>
    <row r="47" spans="1:98" ht="9.75" customHeight="1" x14ac:dyDescent="0.15">
      <c r="D47" s="180"/>
      <c r="E47" s="180"/>
      <c r="F47" s="76"/>
      <c r="G47" s="79"/>
      <c r="H47" s="79"/>
      <c r="I47" s="77"/>
      <c r="J47" s="88"/>
      <c r="K47" s="88"/>
      <c r="L47" s="88"/>
      <c r="M47" s="88"/>
      <c r="N47" s="88"/>
      <c r="O47" s="88"/>
      <c r="P47" s="88"/>
      <c r="Q47" s="88"/>
      <c r="R47" s="88"/>
      <c r="S47" s="111"/>
      <c r="T47" s="88"/>
      <c r="U47" s="88"/>
      <c r="V47" s="88"/>
      <c r="W47" s="88"/>
      <c r="X47" s="88"/>
      <c r="Y47" s="88"/>
      <c r="Z47" s="88"/>
      <c r="AA47" s="184"/>
      <c r="AB47" s="185"/>
      <c r="AC47" s="185"/>
      <c r="AD47" s="11"/>
      <c r="AE47" s="98"/>
      <c r="AF47" s="99"/>
      <c r="AG47" s="99"/>
      <c r="AH47" s="100"/>
      <c r="AI47" s="176"/>
      <c r="AJ47" s="177"/>
      <c r="AK47" s="177"/>
      <c r="AL47" s="11"/>
      <c r="AM47" s="98"/>
      <c r="AN47" s="99"/>
      <c r="AO47" s="99"/>
      <c r="AP47" s="100"/>
      <c r="AQ47" s="174"/>
      <c r="AR47" s="175"/>
      <c r="AS47" s="175"/>
      <c r="AT47" s="11"/>
      <c r="AU47" s="3"/>
      <c r="AV47" s="15"/>
      <c r="AY47" s="11"/>
      <c r="AZ47" s="180"/>
      <c r="BA47" s="180"/>
      <c r="BB47" s="76"/>
      <c r="BC47" s="79"/>
      <c r="BD47" s="79"/>
      <c r="BE47" s="77"/>
      <c r="BF47" s="88"/>
      <c r="BG47" s="88"/>
      <c r="BH47" s="88"/>
      <c r="BI47" s="88"/>
      <c r="BJ47" s="88"/>
      <c r="BK47" s="88"/>
      <c r="BL47" s="88"/>
      <c r="BM47" s="88"/>
      <c r="BN47" s="88"/>
      <c r="BO47" s="111"/>
      <c r="BP47" s="88"/>
      <c r="BQ47" s="88"/>
      <c r="BR47" s="88"/>
      <c r="BS47" s="88"/>
      <c r="BT47" s="88"/>
      <c r="BU47" s="88"/>
      <c r="BV47" s="88"/>
      <c r="BW47" s="184"/>
      <c r="BX47" s="185"/>
      <c r="BY47" s="185"/>
      <c r="BZ47" s="11"/>
      <c r="CA47" s="98"/>
      <c r="CB47" s="99"/>
      <c r="CC47" s="99"/>
      <c r="CD47" s="100"/>
      <c r="CE47" s="176"/>
      <c r="CF47" s="177"/>
      <c r="CG47" s="177"/>
      <c r="CH47" s="11"/>
      <c r="CI47" s="98"/>
      <c r="CJ47" s="99"/>
      <c r="CK47" s="99"/>
      <c r="CL47" s="100"/>
      <c r="CM47" s="174"/>
      <c r="CN47" s="175"/>
      <c r="CO47" s="175"/>
      <c r="CP47" s="11"/>
    </row>
    <row r="48" spans="1:98" ht="9.75" customHeight="1" x14ac:dyDescent="0.15">
      <c r="D48" s="180"/>
      <c r="E48" s="180"/>
      <c r="F48" s="88" t="s">
        <v>69</v>
      </c>
      <c r="G48" s="88"/>
      <c r="H48" s="88"/>
      <c r="I48" s="88"/>
      <c r="J48" s="88"/>
      <c r="K48" s="88"/>
      <c r="L48" s="88"/>
      <c r="M48" s="73"/>
      <c r="N48" s="128"/>
      <c r="O48" s="88"/>
      <c r="P48" s="88"/>
      <c r="Q48" s="121"/>
      <c r="R48" s="75"/>
      <c r="S48" s="88"/>
      <c r="T48" s="88"/>
      <c r="U48" s="88"/>
      <c r="V48" s="88"/>
      <c r="W48" s="88"/>
      <c r="X48" s="88"/>
      <c r="Y48" s="88"/>
      <c r="Z48" s="88"/>
      <c r="AA48" s="184"/>
      <c r="AB48" s="185"/>
      <c r="AC48" s="185"/>
      <c r="AD48" s="11"/>
      <c r="AE48" s="92" t="s">
        <v>70</v>
      </c>
      <c r="AF48" s="93"/>
      <c r="AG48" s="93"/>
      <c r="AH48" s="94"/>
      <c r="AI48" s="172"/>
      <c r="AJ48" s="173"/>
      <c r="AK48" s="173"/>
      <c r="AL48" s="9" t="s">
        <v>21</v>
      </c>
      <c r="AM48" s="92" t="s">
        <v>71</v>
      </c>
      <c r="AN48" s="93"/>
      <c r="AO48" s="93"/>
      <c r="AP48" s="94"/>
      <c r="AQ48" s="172"/>
      <c r="AR48" s="173"/>
      <c r="AS48" s="173"/>
      <c r="AT48" s="9" t="s">
        <v>21</v>
      </c>
      <c r="AU48" s="3"/>
      <c r="AV48" s="15"/>
      <c r="AY48" s="11"/>
      <c r="AZ48" s="180"/>
      <c r="BA48" s="180"/>
      <c r="BB48" s="88" t="s">
        <v>69</v>
      </c>
      <c r="BC48" s="88"/>
      <c r="BD48" s="88"/>
      <c r="BE48" s="88"/>
      <c r="BF48" s="88"/>
      <c r="BG48" s="88"/>
      <c r="BH48" s="88"/>
      <c r="BI48" s="73"/>
      <c r="BJ48" s="128"/>
      <c r="BK48" s="88"/>
      <c r="BL48" s="88"/>
      <c r="BM48" s="121"/>
      <c r="BN48" s="75"/>
      <c r="BO48" s="88"/>
      <c r="BP48" s="88"/>
      <c r="BQ48" s="88"/>
      <c r="BR48" s="88"/>
      <c r="BS48" s="88"/>
      <c r="BT48" s="88"/>
      <c r="BU48" s="88"/>
      <c r="BV48" s="88"/>
      <c r="BW48" s="184"/>
      <c r="BX48" s="185"/>
      <c r="BY48" s="185"/>
      <c r="BZ48" s="11"/>
      <c r="CA48" s="92" t="s">
        <v>70</v>
      </c>
      <c r="CB48" s="93"/>
      <c r="CC48" s="93"/>
      <c r="CD48" s="94"/>
      <c r="CE48" s="172"/>
      <c r="CF48" s="173"/>
      <c r="CG48" s="173"/>
      <c r="CH48" s="9" t="s">
        <v>21</v>
      </c>
      <c r="CI48" s="92" t="s">
        <v>71</v>
      </c>
      <c r="CJ48" s="93"/>
      <c r="CK48" s="93"/>
      <c r="CL48" s="94"/>
      <c r="CM48" s="172"/>
      <c r="CN48" s="173"/>
      <c r="CO48" s="173"/>
      <c r="CP48" s="9" t="s">
        <v>21</v>
      </c>
    </row>
    <row r="49" spans="4:94" ht="9" x14ac:dyDescent="0.15">
      <c r="D49" s="180"/>
      <c r="E49" s="180"/>
      <c r="F49" s="88"/>
      <c r="G49" s="88"/>
      <c r="H49" s="88"/>
      <c r="I49" s="88"/>
      <c r="J49" s="88"/>
      <c r="K49" s="88"/>
      <c r="L49" s="88"/>
      <c r="M49" s="73"/>
      <c r="N49" s="128"/>
      <c r="O49" s="88"/>
      <c r="P49" s="88"/>
      <c r="Q49" s="121"/>
      <c r="R49" s="75"/>
      <c r="S49" s="88"/>
      <c r="T49" s="88"/>
      <c r="U49" s="88"/>
      <c r="V49" s="88"/>
      <c r="W49" s="88"/>
      <c r="X49" s="88"/>
      <c r="Y49" s="88"/>
      <c r="Z49" s="88"/>
      <c r="AA49" s="186"/>
      <c r="AB49" s="187"/>
      <c r="AC49" s="187"/>
      <c r="AD49" s="13"/>
      <c r="AE49" s="98"/>
      <c r="AF49" s="99"/>
      <c r="AG49" s="99"/>
      <c r="AH49" s="100"/>
      <c r="AI49" s="174"/>
      <c r="AJ49" s="175"/>
      <c r="AK49" s="175"/>
      <c r="AL49" s="13"/>
      <c r="AM49" s="98"/>
      <c r="AN49" s="99"/>
      <c r="AO49" s="99"/>
      <c r="AP49" s="100"/>
      <c r="AQ49" s="174"/>
      <c r="AR49" s="175"/>
      <c r="AS49" s="175"/>
      <c r="AT49" s="13"/>
      <c r="AU49" s="3"/>
      <c r="AV49" s="15"/>
      <c r="AY49" s="11"/>
      <c r="AZ49" s="180"/>
      <c r="BA49" s="180"/>
      <c r="BB49" s="88"/>
      <c r="BC49" s="88"/>
      <c r="BD49" s="88"/>
      <c r="BE49" s="88"/>
      <c r="BF49" s="88"/>
      <c r="BG49" s="88"/>
      <c r="BH49" s="88"/>
      <c r="BI49" s="73"/>
      <c r="BJ49" s="128"/>
      <c r="BK49" s="88"/>
      <c r="BL49" s="88"/>
      <c r="BM49" s="121"/>
      <c r="BN49" s="75"/>
      <c r="BO49" s="88"/>
      <c r="BP49" s="88"/>
      <c r="BQ49" s="88"/>
      <c r="BR49" s="88"/>
      <c r="BS49" s="88"/>
      <c r="BT49" s="88"/>
      <c r="BU49" s="88"/>
      <c r="BV49" s="88"/>
      <c r="BW49" s="186"/>
      <c r="BX49" s="187"/>
      <c r="BY49" s="187"/>
      <c r="BZ49" s="13"/>
      <c r="CA49" s="98"/>
      <c r="CB49" s="99"/>
      <c r="CC49" s="99"/>
      <c r="CD49" s="100"/>
      <c r="CE49" s="174"/>
      <c r="CF49" s="175"/>
      <c r="CG49" s="175"/>
      <c r="CH49" s="13"/>
      <c r="CI49" s="98"/>
      <c r="CJ49" s="99"/>
      <c r="CK49" s="99"/>
      <c r="CL49" s="100"/>
      <c r="CM49" s="174"/>
      <c r="CN49" s="175"/>
      <c r="CO49" s="175"/>
      <c r="CP49" s="13"/>
    </row>
    <row r="50" spans="4:94" ht="9" customHeight="1" x14ac:dyDescent="0.15">
      <c r="D50" s="114" t="s">
        <v>109</v>
      </c>
      <c r="E50" s="115"/>
      <c r="F50" s="67">
        <v>1</v>
      </c>
      <c r="G50" s="144" t="s">
        <v>72</v>
      </c>
      <c r="H50" s="145"/>
      <c r="I50" s="146"/>
      <c r="J50" s="144"/>
      <c r="K50" s="145"/>
      <c r="L50" s="145"/>
      <c r="M50" s="145"/>
      <c r="N50" s="145"/>
      <c r="O50" s="145"/>
      <c r="P50" s="145"/>
      <c r="Q50" s="145"/>
      <c r="R50" s="146"/>
      <c r="S50" s="109" t="s">
        <v>64</v>
      </c>
      <c r="T50" s="87"/>
      <c r="U50" s="71"/>
      <c r="V50" s="168" t="s">
        <v>73</v>
      </c>
      <c r="W50" s="169"/>
      <c r="X50" s="88">
        <v>1</v>
      </c>
      <c r="Y50" s="144" t="s">
        <v>74</v>
      </c>
      <c r="Z50" s="145"/>
      <c r="AA50" s="146"/>
      <c r="AB50" s="144"/>
      <c r="AC50" s="145"/>
      <c r="AD50" s="145"/>
      <c r="AE50" s="145"/>
      <c r="AF50" s="145"/>
      <c r="AG50" s="145"/>
      <c r="AH50" s="145"/>
      <c r="AI50" s="145"/>
      <c r="AJ50" s="146"/>
      <c r="AK50" s="109" t="s">
        <v>64</v>
      </c>
      <c r="AL50" s="87"/>
      <c r="AM50" s="71"/>
      <c r="AN50" s="159" t="s">
        <v>107</v>
      </c>
      <c r="AO50" s="160"/>
      <c r="AP50" s="160"/>
      <c r="AQ50" s="160"/>
      <c r="AR50" s="160"/>
      <c r="AS50" s="160"/>
      <c r="AT50" s="161"/>
      <c r="AU50" s="3"/>
      <c r="AV50" s="15"/>
      <c r="AY50" s="11"/>
      <c r="AZ50" s="114" t="s">
        <v>109</v>
      </c>
      <c r="BA50" s="115"/>
      <c r="BB50" s="67">
        <v>1</v>
      </c>
      <c r="BC50" s="144" t="s">
        <v>14</v>
      </c>
      <c r="BD50" s="145"/>
      <c r="BE50" s="146"/>
      <c r="BF50" s="144"/>
      <c r="BG50" s="145"/>
      <c r="BH50" s="145"/>
      <c r="BI50" s="145"/>
      <c r="BJ50" s="145"/>
      <c r="BK50" s="145"/>
      <c r="BL50" s="145"/>
      <c r="BM50" s="145"/>
      <c r="BN50" s="146"/>
      <c r="BO50" s="109" t="s">
        <v>64</v>
      </c>
      <c r="BP50" s="87"/>
      <c r="BQ50" s="71"/>
      <c r="BR50" s="168" t="s">
        <v>73</v>
      </c>
      <c r="BS50" s="169"/>
      <c r="BT50" s="88">
        <v>1</v>
      </c>
      <c r="BU50" s="144" t="s">
        <v>14</v>
      </c>
      <c r="BV50" s="145"/>
      <c r="BW50" s="146"/>
      <c r="BX50" s="144"/>
      <c r="BY50" s="145"/>
      <c r="BZ50" s="145"/>
      <c r="CA50" s="145"/>
      <c r="CB50" s="145"/>
      <c r="CC50" s="145"/>
      <c r="CD50" s="145"/>
      <c r="CE50" s="145"/>
      <c r="CF50" s="146"/>
      <c r="CG50" s="109" t="s">
        <v>64</v>
      </c>
      <c r="CH50" s="87"/>
      <c r="CI50" s="71"/>
      <c r="CJ50" s="159" t="s">
        <v>107</v>
      </c>
      <c r="CK50" s="160"/>
      <c r="CL50" s="160"/>
      <c r="CM50" s="160"/>
      <c r="CN50" s="160"/>
      <c r="CO50" s="160"/>
      <c r="CP50" s="161"/>
    </row>
    <row r="51" spans="4:94" ht="9" x14ac:dyDescent="0.15">
      <c r="D51" s="116"/>
      <c r="E51" s="117"/>
      <c r="F51" s="129"/>
      <c r="G51" s="68" t="s">
        <v>75</v>
      </c>
      <c r="H51" s="68"/>
      <c r="I51" s="68"/>
      <c r="J51" s="76"/>
      <c r="K51" s="79"/>
      <c r="L51" s="79"/>
      <c r="M51" s="79"/>
      <c r="N51" s="79"/>
      <c r="O51" s="79"/>
      <c r="P51" s="79"/>
      <c r="Q51" s="79"/>
      <c r="R51" s="77"/>
      <c r="S51" s="110"/>
      <c r="T51" s="76"/>
      <c r="U51" s="77"/>
      <c r="V51" s="170"/>
      <c r="W51" s="171"/>
      <c r="X51" s="88"/>
      <c r="Y51" s="68" t="s">
        <v>75</v>
      </c>
      <c r="Z51" s="68"/>
      <c r="AA51" s="68"/>
      <c r="AB51" s="76"/>
      <c r="AC51" s="79"/>
      <c r="AD51" s="79"/>
      <c r="AE51" s="79"/>
      <c r="AF51" s="79"/>
      <c r="AG51" s="79"/>
      <c r="AH51" s="79"/>
      <c r="AI51" s="79"/>
      <c r="AJ51" s="77"/>
      <c r="AK51" s="110"/>
      <c r="AL51" s="76"/>
      <c r="AM51" s="77"/>
      <c r="AN51" s="162"/>
      <c r="AO51" s="163"/>
      <c r="AP51" s="163"/>
      <c r="AQ51" s="163"/>
      <c r="AR51" s="163"/>
      <c r="AS51" s="163"/>
      <c r="AT51" s="164"/>
      <c r="AU51" s="3"/>
      <c r="AV51" s="15"/>
      <c r="AY51" s="11"/>
      <c r="AZ51" s="116"/>
      <c r="BA51" s="117"/>
      <c r="BB51" s="129"/>
      <c r="BC51" s="68" t="s">
        <v>75</v>
      </c>
      <c r="BD51" s="68"/>
      <c r="BE51" s="68"/>
      <c r="BF51" s="76"/>
      <c r="BG51" s="79"/>
      <c r="BH51" s="79"/>
      <c r="BI51" s="79"/>
      <c r="BJ51" s="79"/>
      <c r="BK51" s="79"/>
      <c r="BL51" s="79"/>
      <c r="BM51" s="79"/>
      <c r="BN51" s="77"/>
      <c r="BO51" s="110"/>
      <c r="BP51" s="76"/>
      <c r="BQ51" s="77"/>
      <c r="BR51" s="170"/>
      <c r="BS51" s="171"/>
      <c r="BT51" s="88"/>
      <c r="BU51" s="68" t="s">
        <v>75</v>
      </c>
      <c r="BV51" s="68"/>
      <c r="BW51" s="68"/>
      <c r="BX51" s="76"/>
      <c r="BY51" s="79"/>
      <c r="BZ51" s="79"/>
      <c r="CA51" s="79"/>
      <c r="CB51" s="79"/>
      <c r="CC51" s="79"/>
      <c r="CD51" s="79"/>
      <c r="CE51" s="79"/>
      <c r="CF51" s="77"/>
      <c r="CG51" s="110"/>
      <c r="CH51" s="76"/>
      <c r="CI51" s="77"/>
      <c r="CJ51" s="162"/>
      <c r="CK51" s="163"/>
      <c r="CL51" s="163"/>
      <c r="CM51" s="163"/>
      <c r="CN51" s="163"/>
      <c r="CO51" s="163"/>
      <c r="CP51" s="164"/>
    </row>
    <row r="52" spans="4:94" ht="9" x14ac:dyDescent="0.15">
      <c r="D52" s="116"/>
      <c r="E52" s="117"/>
      <c r="F52" s="129"/>
      <c r="G52" s="88"/>
      <c r="H52" s="88"/>
      <c r="I52" s="88"/>
      <c r="J52" s="78"/>
      <c r="K52" s="80"/>
      <c r="L52" s="80"/>
      <c r="M52" s="80"/>
      <c r="N52" s="80"/>
      <c r="O52" s="80"/>
      <c r="P52" s="80"/>
      <c r="Q52" s="80"/>
      <c r="R52" s="72"/>
      <c r="S52" s="111"/>
      <c r="T52" s="78"/>
      <c r="U52" s="72"/>
      <c r="V52" s="170"/>
      <c r="W52" s="171"/>
      <c r="X52" s="88"/>
      <c r="Y52" s="88"/>
      <c r="Z52" s="88"/>
      <c r="AA52" s="88"/>
      <c r="AB52" s="78"/>
      <c r="AC52" s="80"/>
      <c r="AD52" s="80"/>
      <c r="AE52" s="80"/>
      <c r="AF52" s="80"/>
      <c r="AG52" s="80"/>
      <c r="AH52" s="80"/>
      <c r="AI52" s="80"/>
      <c r="AJ52" s="72"/>
      <c r="AK52" s="111"/>
      <c r="AL52" s="78"/>
      <c r="AM52" s="72"/>
      <c r="AN52" s="162"/>
      <c r="AO52" s="163"/>
      <c r="AP52" s="163"/>
      <c r="AQ52" s="163"/>
      <c r="AR52" s="163"/>
      <c r="AS52" s="163"/>
      <c r="AT52" s="164"/>
      <c r="AU52" s="3"/>
      <c r="AV52" s="15"/>
      <c r="AY52" s="11"/>
      <c r="AZ52" s="116"/>
      <c r="BA52" s="117"/>
      <c r="BB52" s="129"/>
      <c r="BC52" s="88"/>
      <c r="BD52" s="88"/>
      <c r="BE52" s="88"/>
      <c r="BF52" s="78"/>
      <c r="BG52" s="80"/>
      <c r="BH52" s="80"/>
      <c r="BI52" s="80"/>
      <c r="BJ52" s="80"/>
      <c r="BK52" s="80"/>
      <c r="BL52" s="80"/>
      <c r="BM52" s="80"/>
      <c r="BN52" s="72"/>
      <c r="BO52" s="111"/>
      <c r="BP52" s="78"/>
      <c r="BQ52" s="72"/>
      <c r="BR52" s="170"/>
      <c r="BS52" s="171"/>
      <c r="BT52" s="88"/>
      <c r="BU52" s="88"/>
      <c r="BV52" s="88"/>
      <c r="BW52" s="88"/>
      <c r="BX52" s="78"/>
      <c r="BY52" s="80"/>
      <c r="BZ52" s="80"/>
      <c r="CA52" s="80"/>
      <c r="CB52" s="80"/>
      <c r="CC52" s="80"/>
      <c r="CD52" s="80"/>
      <c r="CE52" s="80"/>
      <c r="CF52" s="72"/>
      <c r="CG52" s="111"/>
      <c r="CH52" s="78"/>
      <c r="CI52" s="72"/>
      <c r="CJ52" s="162"/>
      <c r="CK52" s="163"/>
      <c r="CL52" s="163"/>
      <c r="CM52" s="163"/>
      <c r="CN52" s="163"/>
      <c r="CO52" s="163"/>
      <c r="CP52" s="164"/>
    </row>
    <row r="53" spans="4:94" ht="9" x14ac:dyDescent="0.15">
      <c r="D53" s="116"/>
      <c r="E53" s="117"/>
      <c r="F53" s="129"/>
      <c r="G53" s="88" t="s">
        <v>76</v>
      </c>
      <c r="H53" s="88"/>
      <c r="I53" s="88"/>
      <c r="J53" s="67"/>
      <c r="K53" s="67"/>
      <c r="L53" s="67"/>
      <c r="M53" s="69"/>
      <c r="N53" s="107"/>
      <c r="O53" s="67"/>
      <c r="P53" s="67"/>
      <c r="Q53" s="69"/>
      <c r="R53" s="107"/>
      <c r="S53" s="67"/>
      <c r="T53" s="67"/>
      <c r="U53" s="67"/>
      <c r="V53" s="170"/>
      <c r="W53" s="171"/>
      <c r="X53" s="88"/>
      <c r="Y53" s="88" t="s">
        <v>76</v>
      </c>
      <c r="Z53" s="88"/>
      <c r="AA53" s="88"/>
      <c r="AB53" s="67"/>
      <c r="AC53" s="67"/>
      <c r="AD53" s="67"/>
      <c r="AE53" s="69"/>
      <c r="AF53" s="107"/>
      <c r="AG53" s="67"/>
      <c r="AH53" s="67"/>
      <c r="AI53" s="69"/>
      <c r="AJ53" s="107"/>
      <c r="AK53" s="67"/>
      <c r="AL53" s="67"/>
      <c r="AM53" s="67"/>
      <c r="AN53" s="162"/>
      <c r="AO53" s="163"/>
      <c r="AP53" s="163"/>
      <c r="AQ53" s="163"/>
      <c r="AR53" s="163"/>
      <c r="AS53" s="163"/>
      <c r="AT53" s="164"/>
      <c r="AU53" s="3"/>
      <c r="AV53" s="15"/>
      <c r="AY53" s="11"/>
      <c r="AZ53" s="116"/>
      <c r="BA53" s="117"/>
      <c r="BB53" s="129"/>
      <c r="BC53" s="88" t="s">
        <v>76</v>
      </c>
      <c r="BD53" s="88"/>
      <c r="BE53" s="88"/>
      <c r="BF53" s="67"/>
      <c r="BG53" s="67"/>
      <c r="BH53" s="67"/>
      <c r="BI53" s="69"/>
      <c r="BJ53" s="107"/>
      <c r="BK53" s="67"/>
      <c r="BL53" s="67"/>
      <c r="BM53" s="69"/>
      <c r="BN53" s="107"/>
      <c r="BO53" s="67"/>
      <c r="BP53" s="67"/>
      <c r="BQ53" s="67"/>
      <c r="BR53" s="170"/>
      <c r="BS53" s="171"/>
      <c r="BT53" s="88"/>
      <c r="BU53" s="88" t="s">
        <v>76</v>
      </c>
      <c r="BV53" s="88"/>
      <c r="BW53" s="88"/>
      <c r="BX53" s="67"/>
      <c r="BY53" s="67"/>
      <c r="BZ53" s="67"/>
      <c r="CA53" s="69"/>
      <c r="CB53" s="107"/>
      <c r="CC53" s="67"/>
      <c r="CD53" s="67"/>
      <c r="CE53" s="69"/>
      <c r="CF53" s="107"/>
      <c r="CG53" s="67"/>
      <c r="CH53" s="67"/>
      <c r="CI53" s="67"/>
      <c r="CJ53" s="162"/>
      <c r="CK53" s="163"/>
      <c r="CL53" s="163"/>
      <c r="CM53" s="163"/>
      <c r="CN53" s="163"/>
      <c r="CO53" s="163"/>
      <c r="CP53" s="164"/>
    </row>
    <row r="54" spans="4:94" ht="9" x14ac:dyDescent="0.15">
      <c r="D54" s="116"/>
      <c r="E54" s="117"/>
      <c r="F54" s="68"/>
      <c r="G54" s="88"/>
      <c r="H54" s="88"/>
      <c r="I54" s="88"/>
      <c r="J54" s="68"/>
      <c r="K54" s="68"/>
      <c r="L54" s="68"/>
      <c r="M54" s="70"/>
      <c r="N54" s="108"/>
      <c r="O54" s="68"/>
      <c r="P54" s="68"/>
      <c r="Q54" s="70"/>
      <c r="R54" s="108"/>
      <c r="S54" s="68"/>
      <c r="T54" s="68"/>
      <c r="U54" s="68"/>
      <c r="V54" s="170"/>
      <c r="W54" s="171"/>
      <c r="X54" s="88"/>
      <c r="Y54" s="88"/>
      <c r="Z54" s="88"/>
      <c r="AA54" s="88"/>
      <c r="AB54" s="68"/>
      <c r="AC54" s="68"/>
      <c r="AD54" s="68"/>
      <c r="AE54" s="70"/>
      <c r="AF54" s="108"/>
      <c r="AG54" s="68"/>
      <c r="AH54" s="68"/>
      <c r="AI54" s="70"/>
      <c r="AJ54" s="108"/>
      <c r="AK54" s="68"/>
      <c r="AL54" s="68"/>
      <c r="AM54" s="68"/>
      <c r="AN54" s="162"/>
      <c r="AO54" s="163"/>
      <c r="AP54" s="163"/>
      <c r="AQ54" s="163"/>
      <c r="AR54" s="163"/>
      <c r="AS54" s="163"/>
      <c r="AT54" s="164"/>
      <c r="AU54" s="3"/>
      <c r="AV54" s="15"/>
      <c r="AY54" s="11"/>
      <c r="AZ54" s="116"/>
      <c r="BA54" s="117"/>
      <c r="BB54" s="68"/>
      <c r="BC54" s="88"/>
      <c r="BD54" s="88"/>
      <c r="BE54" s="88"/>
      <c r="BF54" s="68"/>
      <c r="BG54" s="68"/>
      <c r="BH54" s="68"/>
      <c r="BI54" s="70"/>
      <c r="BJ54" s="108"/>
      <c r="BK54" s="68"/>
      <c r="BL54" s="68"/>
      <c r="BM54" s="70"/>
      <c r="BN54" s="108"/>
      <c r="BO54" s="68"/>
      <c r="BP54" s="68"/>
      <c r="BQ54" s="68"/>
      <c r="BR54" s="170"/>
      <c r="BS54" s="171"/>
      <c r="BT54" s="88"/>
      <c r="BU54" s="88"/>
      <c r="BV54" s="88"/>
      <c r="BW54" s="88"/>
      <c r="BX54" s="68"/>
      <c r="BY54" s="68"/>
      <c r="BZ54" s="68"/>
      <c r="CA54" s="70"/>
      <c r="CB54" s="108"/>
      <c r="CC54" s="68"/>
      <c r="CD54" s="68"/>
      <c r="CE54" s="70"/>
      <c r="CF54" s="108"/>
      <c r="CG54" s="68"/>
      <c r="CH54" s="68"/>
      <c r="CI54" s="68"/>
      <c r="CJ54" s="162"/>
      <c r="CK54" s="163"/>
      <c r="CL54" s="163"/>
      <c r="CM54" s="163"/>
      <c r="CN54" s="163"/>
      <c r="CO54" s="163"/>
      <c r="CP54" s="164"/>
    </row>
    <row r="55" spans="4:94" ht="9" customHeight="1" x14ac:dyDescent="0.15">
      <c r="D55" s="116"/>
      <c r="E55" s="117"/>
      <c r="F55" s="67">
        <v>2</v>
      </c>
      <c r="G55" s="144" t="s">
        <v>74</v>
      </c>
      <c r="H55" s="145"/>
      <c r="I55" s="146"/>
      <c r="J55" s="144"/>
      <c r="K55" s="145"/>
      <c r="L55" s="145"/>
      <c r="M55" s="145"/>
      <c r="N55" s="145"/>
      <c r="O55" s="145"/>
      <c r="P55" s="145"/>
      <c r="Q55" s="145"/>
      <c r="R55" s="146"/>
      <c r="S55" s="109" t="s">
        <v>64</v>
      </c>
      <c r="T55" s="87"/>
      <c r="U55" s="71"/>
      <c r="V55" s="170"/>
      <c r="W55" s="171"/>
      <c r="X55" s="88">
        <v>2</v>
      </c>
      <c r="Y55" s="144" t="s">
        <v>74</v>
      </c>
      <c r="Z55" s="145"/>
      <c r="AA55" s="146"/>
      <c r="AB55" s="144"/>
      <c r="AC55" s="145"/>
      <c r="AD55" s="145"/>
      <c r="AE55" s="145"/>
      <c r="AF55" s="145"/>
      <c r="AG55" s="145"/>
      <c r="AH55" s="145"/>
      <c r="AI55" s="145"/>
      <c r="AJ55" s="146"/>
      <c r="AK55" s="109" t="s">
        <v>64</v>
      </c>
      <c r="AL55" s="87"/>
      <c r="AM55" s="71"/>
      <c r="AN55" s="162"/>
      <c r="AO55" s="163"/>
      <c r="AP55" s="163"/>
      <c r="AQ55" s="163"/>
      <c r="AR55" s="163"/>
      <c r="AS55" s="163"/>
      <c r="AT55" s="164"/>
      <c r="AU55" s="3"/>
      <c r="AV55" s="15"/>
      <c r="AY55" s="11"/>
      <c r="AZ55" s="116"/>
      <c r="BA55" s="117"/>
      <c r="BB55" s="67">
        <v>2</v>
      </c>
      <c r="BC55" s="144" t="s">
        <v>14</v>
      </c>
      <c r="BD55" s="145"/>
      <c r="BE55" s="146"/>
      <c r="BF55" s="144"/>
      <c r="BG55" s="145"/>
      <c r="BH55" s="145"/>
      <c r="BI55" s="145"/>
      <c r="BJ55" s="145"/>
      <c r="BK55" s="145"/>
      <c r="BL55" s="145"/>
      <c r="BM55" s="145"/>
      <c r="BN55" s="146"/>
      <c r="BO55" s="109" t="s">
        <v>64</v>
      </c>
      <c r="BP55" s="87"/>
      <c r="BQ55" s="71"/>
      <c r="BR55" s="170"/>
      <c r="BS55" s="171"/>
      <c r="BT55" s="88">
        <v>2</v>
      </c>
      <c r="BU55" s="144" t="s">
        <v>14</v>
      </c>
      <c r="BV55" s="145"/>
      <c r="BW55" s="146"/>
      <c r="BX55" s="144"/>
      <c r="BY55" s="145"/>
      <c r="BZ55" s="145"/>
      <c r="CA55" s="145"/>
      <c r="CB55" s="145"/>
      <c r="CC55" s="145"/>
      <c r="CD55" s="145"/>
      <c r="CE55" s="145"/>
      <c r="CF55" s="146"/>
      <c r="CG55" s="109" t="s">
        <v>64</v>
      </c>
      <c r="CH55" s="87"/>
      <c r="CI55" s="71"/>
      <c r="CJ55" s="162"/>
      <c r="CK55" s="163"/>
      <c r="CL55" s="163"/>
      <c r="CM55" s="163"/>
      <c r="CN55" s="163"/>
      <c r="CO55" s="163"/>
      <c r="CP55" s="164"/>
    </row>
    <row r="56" spans="4:94" ht="9" x14ac:dyDescent="0.15">
      <c r="D56" s="116"/>
      <c r="E56" s="117"/>
      <c r="F56" s="129"/>
      <c r="G56" s="68" t="s">
        <v>75</v>
      </c>
      <c r="H56" s="68"/>
      <c r="I56" s="68"/>
      <c r="J56" s="76"/>
      <c r="K56" s="79"/>
      <c r="L56" s="79"/>
      <c r="M56" s="79"/>
      <c r="N56" s="79"/>
      <c r="O56" s="79"/>
      <c r="P56" s="79"/>
      <c r="Q56" s="79"/>
      <c r="R56" s="77"/>
      <c r="S56" s="110"/>
      <c r="T56" s="76"/>
      <c r="U56" s="77"/>
      <c r="V56" s="170"/>
      <c r="W56" s="171"/>
      <c r="X56" s="88"/>
      <c r="Y56" s="68" t="s">
        <v>75</v>
      </c>
      <c r="Z56" s="68"/>
      <c r="AA56" s="68"/>
      <c r="AB56" s="76"/>
      <c r="AC56" s="79"/>
      <c r="AD56" s="79"/>
      <c r="AE56" s="79"/>
      <c r="AF56" s="79"/>
      <c r="AG56" s="79"/>
      <c r="AH56" s="79"/>
      <c r="AI56" s="79"/>
      <c r="AJ56" s="77"/>
      <c r="AK56" s="110"/>
      <c r="AL56" s="76"/>
      <c r="AM56" s="77"/>
      <c r="AN56" s="162"/>
      <c r="AO56" s="163"/>
      <c r="AP56" s="163"/>
      <c r="AQ56" s="163"/>
      <c r="AR56" s="163"/>
      <c r="AS56" s="163"/>
      <c r="AT56" s="164"/>
      <c r="AU56" s="3"/>
      <c r="AV56" s="15"/>
      <c r="AY56" s="11"/>
      <c r="AZ56" s="116"/>
      <c r="BA56" s="117"/>
      <c r="BB56" s="129"/>
      <c r="BC56" s="68" t="s">
        <v>75</v>
      </c>
      <c r="BD56" s="68"/>
      <c r="BE56" s="68"/>
      <c r="BF56" s="76"/>
      <c r="BG56" s="79"/>
      <c r="BH56" s="79"/>
      <c r="BI56" s="79"/>
      <c r="BJ56" s="79"/>
      <c r="BK56" s="79"/>
      <c r="BL56" s="79"/>
      <c r="BM56" s="79"/>
      <c r="BN56" s="77"/>
      <c r="BO56" s="110"/>
      <c r="BP56" s="76"/>
      <c r="BQ56" s="77"/>
      <c r="BR56" s="170"/>
      <c r="BS56" s="171"/>
      <c r="BT56" s="88"/>
      <c r="BU56" s="68" t="s">
        <v>75</v>
      </c>
      <c r="BV56" s="68"/>
      <c r="BW56" s="68"/>
      <c r="BX56" s="76"/>
      <c r="BY56" s="79"/>
      <c r="BZ56" s="79"/>
      <c r="CA56" s="79"/>
      <c r="CB56" s="79"/>
      <c r="CC56" s="79"/>
      <c r="CD56" s="79"/>
      <c r="CE56" s="79"/>
      <c r="CF56" s="77"/>
      <c r="CG56" s="110"/>
      <c r="CH56" s="76"/>
      <c r="CI56" s="77"/>
      <c r="CJ56" s="162"/>
      <c r="CK56" s="163"/>
      <c r="CL56" s="163"/>
      <c r="CM56" s="163"/>
      <c r="CN56" s="163"/>
      <c r="CO56" s="163"/>
      <c r="CP56" s="164"/>
    </row>
    <row r="57" spans="4:94" ht="9" x14ac:dyDescent="0.15">
      <c r="D57" s="116"/>
      <c r="E57" s="117"/>
      <c r="F57" s="129"/>
      <c r="G57" s="88"/>
      <c r="H57" s="88"/>
      <c r="I57" s="88"/>
      <c r="J57" s="78"/>
      <c r="K57" s="80"/>
      <c r="L57" s="80"/>
      <c r="M57" s="80"/>
      <c r="N57" s="80"/>
      <c r="O57" s="80"/>
      <c r="P57" s="80"/>
      <c r="Q57" s="80"/>
      <c r="R57" s="72"/>
      <c r="S57" s="111"/>
      <c r="T57" s="78"/>
      <c r="U57" s="72"/>
      <c r="V57" s="170"/>
      <c r="W57" s="171"/>
      <c r="X57" s="88"/>
      <c r="Y57" s="88"/>
      <c r="Z57" s="88"/>
      <c r="AA57" s="88"/>
      <c r="AB57" s="78"/>
      <c r="AC57" s="80"/>
      <c r="AD57" s="80"/>
      <c r="AE57" s="80"/>
      <c r="AF57" s="80"/>
      <c r="AG57" s="80"/>
      <c r="AH57" s="80"/>
      <c r="AI57" s="80"/>
      <c r="AJ57" s="72"/>
      <c r="AK57" s="111"/>
      <c r="AL57" s="78"/>
      <c r="AM57" s="72"/>
      <c r="AN57" s="162"/>
      <c r="AO57" s="163"/>
      <c r="AP57" s="163"/>
      <c r="AQ57" s="163"/>
      <c r="AR57" s="163"/>
      <c r="AS57" s="163"/>
      <c r="AT57" s="164"/>
      <c r="AU57" s="3"/>
      <c r="AV57" s="15"/>
      <c r="AY57" s="11"/>
      <c r="AZ57" s="116"/>
      <c r="BA57" s="117"/>
      <c r="BB57" s="129"/>
      <c r="BC57" s="88"/>
      <c r="BD57" s="88"/>
      <c r="BE57" s="88"/>
      <c r="BF57" s="78"/>
      <c r="BG57" s="80"/>
      <c r="BH57" s="80"/>
      <c r="BI57" s="80"/>
      <c r="BJ57" s="80"/>
      <c r="BK57" s="80"/>
      <c r="BL57" s="80"/>
      <c r="BM57" s="80"/>
      <c r="BN57" s="72"/>
      <c r="BO57" s="111"/>
      <c r="BP57" s="78"/>
      <c r="BQ57" s="72"/>
      <c r="BR57" s="170"/>
      <c r="BS57" s="171"/>
      <c r="BT57" s="88"/>
      <c r="BU57" s="88"/>
      <c r="BV57" s="88"/>
      <c r="BW57" s="88"/>
      <c r="BX57" s="78"/>
      <c r="BY57" s="80"/>
      <c r="BZ57" s="80"/>
      <c r="CA57" s="80"/>
      <c r="CB57" s="80"/>
      <c r="CC57" s="80"/>
      <c r="CD57" s="80"/>
      <c r="CE57" s="80"/>
      <c r="CF57" s="72"/>
      <c r="CG57" s="111"/>
      <c r="CH57" s="78"/>
      <c r="CI57" s="72"/>
      <c r="CJ57" s="162"/>
      <c r="CK57" s="163"/>
      <c r="CL57" s="163"/>
      <c r="CM57" s="163"/>
      <c r="CN57" s="163"/>
      <c r="CO57" s="163"/>
      <c r="CP57" s="164"/>
    </row>
    <row r="58" spans="4:94" ht="9" x14ac:dyDescent="0.15">
      <c r="D58" s="116"/>
      <c r="E58" s="117"/>
      <c r="F58" s="129"/>
      <c r="G58" s="88" t="s">
        <v>76</v>
      </c>
      <c r="H58" s="88"/>
      <c r="I58" s="88"/>
      <c r="J58" s="67"/>
      <c r="K58" s="67"/>
      <c r="L58" s="67"/>
      <c r="M58" s="69"/>
      <c r="N58" s="107"/>
      <c r="O58" s="67"/>
      <c r="P58" s="67"/>
      <c r="Q58" s="69"/>
      <c r="R58" s="107"/>
      <c r="S58" s="67"/>
      <c r="T58" s="67"/>
      <c r="U58" s="67"/>
      <c r="V58" s="170"/>
      <c r="W58" s="171"/>
      <c r="X58" s="88"/>
      <c r="Y58" s="88" t="s">
        <v>76</v>
      </c>
      <c r="Z58" s="88"/>
      <c r="AA58" s="88"/>
      <c r="AB58" s="67"/>
      <c r="AC58" s="67"/>
      <c r="AD58" s="67"/>
      <c r="AE58" s="69"/>
      <c r="AF58" s="107"/>
      <c r="AG58" s="67"/>
      <c r="AH58" s="67"/>
      <c r="AI58" s="69"/>
      <c r="AJ58" s="107"/>
      <c r="AK58" s="67"/>
      <c r="AL58" s="67"/>
      <c r="AM58" s="67"/>
      <c r="AN58" s="162"/>
      <c r="AO58" s="163"/>
      <c r="AP58" s="163"/>
      <c r="AQ58" s="163"/>
      <c r="AR58" s="163"/>
      <c r="AS58" s="163"/>
      <c r="AT58" s="164"/>
      <c r="AU58" s="3"/>
      <c r="AV58" s="15"/>
      <c r="AY58" s="11"/>
      <c r="AZ58" s="116"/>
      <c r="BA58" s="117"/>
      <c r="BB58" s="129"/>
      <c r="BC58" s="88" t="s">
        <v>76</v>
      </c>
      <c r="BD58" s="88"/>
      <c r="BE58" s="88"/>
      <c r="BF58" s="67"/>
      <c r="BG58" s="67"/>
      <c r="BH58" s="67"/>
      <c r="BI58" s="69"/>
      <c r="BJ58" s="107"/>
      <c r="BK58" s="67"/>
      <c r="BL58" s="67"/>
      <c r="BM58" s="69"/>
      <c r="BN58" s="107"/>
      <c r="BO58" s="67"/>
      <c r="BP58" s="67"/>
      <c r="BQ58" s="67"/>
      <c r="BR58" s="170"/>
      <c r="BS58" s="171"/>
      <c r="BT58" s="88"/>
      <c r="BU58" s="88" t="s">
        <v>76</v>
      </c>
      <c r="BV58" s="88"/>
      <c r="BW58" s="88"/>
      <c r="BX58" s="67"/>
      <c r="BY58" s="67"/>
      <c r="BZ58" s="67"/>
      <c r="CA58" s="69"/>
      <c r="CB58" s="107"/>
      <c r="CC58" s="67"/>
      <c r="CD58" s="67"/>
      <c r="CE58" s="69"/>
      <c r="CF58" s="107"/>
      <c r="CG58" s="67"/>
      <c r="CH58" s="67"/>
      <c r="CI58" s="67"/>
      <c r="CJ58" s="162"/>
      <c r="CK58" s="163"/>
      <c r="CL58" s="163"/>
      <c r="CM58" s="163"/>
      <c r="CN58" s="163"/>
      <c r="CO58" s="163"/>
      <c r="CP58" s="164"/>
    </row>
    <row r="59" spans="4:94" ht="9" x14ac:dyDescent="0.15">
      <c r="D59" s="116"/>
      <c r="E59" s="117"/>
      <c r="F59" s="68"/>
      <c r="G59" s="88"/>
      <c r="H59" s="88"/>
      <c r="I59" s="88"/>
      <c r="J59" s="68"/>
      <c r="K59" s="68"/>
      <c r="L59" s="68"/>
      <c r="M59" s="70"/>
      <c r="N59" s="108"/>
      <c r="O59" s="68"/>
      <c r="P59" s="68"/>
      <c r="Q59" s="70"/>
      <c r="R59" s="108"/>
      <c r="S59" s="68"/>
      <c r="T59" s="68"/>
      <c r="U59" s="68"/>
      <c r="V59" s="170"/>
      <c r="W59" s="171"/>
      <c r="X59" s="88"/>
      <c r="Y59" s="88"/>
      <c r="Z59" s="88"/>
      <c r="AA59" s="88"/>
      <c r="AB59" s="68"/>
      <c r="AC59" s="68"/>
      <c r="AD59" s="68"/>
      <c r="AE59" s="70"/>
      <c r="AF59" s="108"/>
      <c r="AG59" s="68"/>
      <c r="AH59" s="68"/>
      <c r="AI59" s="70"/>
      <c r="AJ59" s="108"/>
      <c r="AK59" s="68"/>
      <c r="AL59" s="68"/>
      <c r="AM59" s="68"/>
      <c r="AN59" s="162"/>
      <c r="AO59" s="163"/>
      <c r="AP59" s="163"/>
      <c r="AQ59" s="163"/>
      <c r="AR59" s="163"/>
      <c r="AS59" s="163"/>
      <c r="AT59" s="164"/>
      <c r="AU59" s="3"/>
      <c r="AV59" s="15"/>
      <c r="AY59" s="11"/>
      <c r="AZ59" s="116"/>
      <c r="BA59" s="117"/>
      <c r="BB59" s="68"/>
      <c r="BC59" s="88"/>
      <c r="BD59" s="88"/>
      <c r="BE59" s="88"/>
      <c r="BF59" s="68"/>
      <c r="BG59" s="68"/>
      <c r="BH59" s="68"/>
      <c r="BI59" s="70"/>
      <c r="BJ59" s="108"/>
      <c r="BK59" s="68"/>
      <c r="BL59" s="68"/>
      <c r="BM59" s="70"/>
      <c r="BN59" s="108"/>
      <c r="BO59" s="68"/>
      <c r="BP59" s="68"/>
      <c r="BQ59" s="68"/>
      <c r="BR59" s="170"/>
      <c r="BS59" s="171"/>
      <c r="BT59" s="88"/>
      <c r="BU59" s="88"/>
      <c r="BV59" s="88"/>
      <c r="BW59" s="88"/>
      <c r="BX59" s="68"/>
      <c r="BY59" s="68"/>
      <c r="BZ59" s="68"/>
      <c r="CA59" s="70"/>
      <c r="CB59" s="108"/>
      <c r="CC59" s="68"/>
      <c r="CD59" s="68"/>
      <c r="CE59" s="70"/>
      <c r="CF59" s="108"/>
      <c r="CG59" s="68"/>
      <c r="CH59" s="68"/>
      <c r="CI59" s="68"/>
      <c r="CJ59" s="162"/>
      <c r="CK59" s="163"/>
      <c r="CL59" s="163"/>
      <c r="CM59" s="163"/>
      <c r="CN59" s="163"/>
      <c r="CO59" s="163"/>
      <c r="CP59" s="164"/>
    </row>
    <row r="60" spans="4:94" ht="9" customHeight="1" x14ac:dyDescent="0.15">
      <c r="D60" s="116"/>
      <c r="E60" s="117"/>
      <c r="F60" s="67">
        <v>3</v>
      </c>
      <c r="G60" s="144" t="s">
        <v>74</v>
      </c>
      <c r="H60" s="145"/>
      <c r="I60" s="146"/>
      <c r="J60" s="144"/>
      <c r="K60" s="145"/>
      <c r="L60" s="145"/>
      <c r="M60" s="145"/>
      <c r="N60" s="145"/>
      <c r="O60" s="145"/>
      <c r="P60" s="145"/>
      <c r="Q60" s="145"/>
      <c r="R60" s="146"/>
      <c r="S60" s="109" t="s">
        <v>64</v>
      </c>
      <c r="T60" s="87"/>
      <c r="U60" s="71"/>
      <c r="V60" s="170"/>
      <c r="W60" s="171"/>
      <c r="X60" s="88">
        <v>3</v>
      </c>
      <c r="Y60" s="144" t="s">
        <v>74</v>
      </c>
      <c r="Z60" s="145"/>
      <c r="AA60" s="146"/>
      <c r="AB60" s="144"/>
      <c r="AC60" s="145"/>
      <c r="AD60" s="145"/>
      <c r="AE60" s="145"/>
      <c r="AF60" s="145"/>
      <c r="AG60" s="145"/>
      <c r="AH60" s="145"/>
      <c r="AI60" s="145"/>
      <c r="AJ60" s="146"/>
      <c r="AK60" s="109" t="s">
        <v>64</v>
      </c>
      <c r="AL60" s="87"/>
      <c r="AM60" s="71"/>
      <c r="AN60" s="162"/>
      <c r="AO60" s="163"/>
      <c r="AP60" s="163"/>
      <c r="AQ60" s="163"/>
      <c r="AR60" s="163"/>
      <c r="AS60" s="163"/>
      <c r="AT60" s="164"/>
      <c r="AU60" s="3"/>
      <c r="AV60" s="15"/>
      <c r="AY60" s="11"/>
      <c r="AZ60" s="116"/>
      <c r="BA60" s="117"/>
      <c r="BB60" s="67">
        <v>3</v>
      </c>
      <c r="BC60" s="144" t="s">
        <v>14</v>
      </c>
      <c r="BD60" s="145"/>
      <c r="BE60" s="146"/>
      <c r="BF60" s="144"/>
      <c r="BG60" s="145"/>
      <c r="BH60" s="145"/>
      <c r="BI60" s="145"/>
      <c r="BJ60" s="145"/>
      <c r="BK60" s="145"/>
      <c r="BL60" s="145"/>
      <c r="BM60" s="145"/>
      <c r="BN60" s="146"/>
      <c r="BO60" s="109" t="s">
        <v>64</v>
      </c>
      <c r="BP60" s="87"/>
      <c r="BQ60" s="71"/>
      <c r="BR60" s="170"/>
      <c r="BS60" s="171"/>
      <c r="BT60" s="88">
        <v>3</v>
      </c>
      <c r="BU60" s="144" t="s">
        <v>14</v>
      </c>
      <c r="BV60" s="145"/>
      <c r="BW60" s="146"/>
      <c r="BX60" s="144"/>
      <c r="BY60" s="145"/>
      <c r="BZ60" s="145"/>
      <c r="CA60" s="145"/>
      <c r="CB60" s="145"/>
      <c r="CC60" s="145"/>
      <c r="CD60" s="145"/>
      <c r="CE60" s="145"/>
      <c r="CF60" s="146"/>
      <c r="CG60" s="109" t="s">
        <v>64</v>
      </c>
      <c r="CH60" s="87"/>
      <c r="CI60" s="71"/>
      <c r="CJ60" s="162"/>
      <c r="CK60" s="163"/>
      <c r="CL60" s="163"/>
      <c r="CM60" s="163"/>
      <c r="CN60" s="163"/>
      <c r="CO60" s="163"/>
      <c r="CP60" s="164"/>
    </row>
    <row r="61" spans="4:94" ht="9" x14ac:dyDescent="0.15">
      <c r="D61" s="116"/>
      <c r="E61" s="117"/>
      <c r="F61" s="129"/>
      <c r="G61" s="68" t="s">
        <v>75</v>
      </c>
      <c r="H61" s="68"/>
      <c r="I61" s="68"/>
      <c r="J61" s="76"/>
      <c r="K61" s="79"/>
      <c r="L61" s="79"/>
      <c r="M61" s="79"/>
      <c r="N61" s="79"/>
      <c r="O61" s="79"/>
      <c r="P61" s="79"/>
      <c r="Q61" s="79"/>
      <c r="R61" s="77"/>
      <c r="S61" s="110"/>
      <c r="T61" s="76"/>
      <c r="U61" s="77"/>
      <c r="V61" s="170"/>
      <c r="W61" s="171"/>
      <c r="X61" s="88"/>
      <c r="Y61" s="147" t="s">
        <v>75</v>
      </c>
      <c r="Z61" s="148"/>
      <c r="AA61" s="149"/>
      <c r="AB61" s="147"/>
      <c r="AC61" s="148"/>
      <c r="AD61" s="148"/>
      <c r="AE61" s="148"/>
      <c r="AF61" s="148"/>
      <c r="AG61" s="148"/>
      <c r="AH61" s="148"/>
      <c r="AI61" s="148"/>
      <c r="AJ61" s="149"/>
      <c r="AK61" s="110"/>
      <c r="AL61" s="76"/>
      <c r="AM61" s="77"/>
      <c r="AN61" s="165"/>
      <c r="AO61" s="166"/>
      <c r="AP61" s="166"/>
      <c r="AQ61" s="166"/>
      <c r="AR61" s="166"/>
      <c r="AS61" s="166"/>
      <c r="AT61" s="167"/>
      <c r="AU61" s="3"/>
      <c r="AV61" s="15"/>
      <c r="AY61" s="11"/>
      <c r="AZ61" s="116"/>
      <c r="BA61" s="117"/>
      <c r="BB61" s="129"/>
      <c r="BC61" s="68" t="s">
        <v>75</v>
      </c>
      <c r="BD61" s="68"/>
      <c r="BE61" s="68"/>
      <c r="BF61" s="76"/>
      <c r="BG61" s="79"/>
      <c r="BH61" s="79"/>
      <c r="BI61" s="79"/>
      <c r="BJ61" s="79"/>
      <c r="BK61" s="79"/>
      <c r="BL61" s="79"/>
      <c r="BM61" s="79"/>
      <c r="BN61" s="77"/>
      <c r="BO61" s="110"/>
      <c r="BP61" s="76"/>
      <c r="BQ61" s="77"/>
      <c r="BR61" s="170"/>
      <c r="BS61" s="171"/>
      <c r="BT61" s="88"/>
      <c r="BU61" s="147" t="s">
        <v>75</v>
      </c>
      <c r="BV61" s="148"/>
      <c r="BW61" s="149"/>
      <c r="BX61" s="147"/>
      <c r="BY61" s="148"/>
      <c r="BZ61" s="148"/>
      <c r="CA61" s="148"/>
      <c r="CB61" s="148"/>
      <c r="CC61" s="148"/>
      <c r="CD61" s="148"/>
      <c r="CE61" s="148"/>
      <c r="CF61" s="149"/>
      <c r="CG61" s="110"/>
      <c r="CH61" s="76"/>
      <c r="CI61" s="77"/>
      <c r="CJ61" s="165"/>
      <c r="CK61" s="166"/>
      <c r="CL61" s="166"/>
      <c r="CM61" s="166"/>
      <c r="CN61" s="166"/>
      <c r="CO61" s="166"/>
      <c r="CP61" s="167"/>
    </row>
    <row r="62" spans="4:94" ht="9" customHeight="1" x14ac:dyDescent="0.15">
      <c r="D62" s="116"/>
      <c r="E62" s="117"/>
      <c r="F62" s="129"/>
      <c r="G62" s="88"/>
      <c r="H62" s="88"/>
      <c r="I62" s="88"/>
      <c r="J62" s="78"/>
      <c r="K62" s="80"/>
      <c r="L62" s="80"/>
      <c r="M62" s="80"/>
      <c r="N62" s="80"/>
      <c r="O62" s="80"/>
      <c r="P62" s="80"/>
      <c r="Q62" s="80"/>
      <c r="R62" s="72"/>
      <c r="S62" s="111"/>
      <c r="T62" s="78"/>
      <c r="U62" s="72"/>
      <c r="V62" s="170"/>
      <c r="W62" s="171"/>
      <c r="X62" s="88"/>
      <c r="Y62" s="78"/>
      <c r="Z62" s="80"/>
      <c r="AA62" s="72"/>
      <c r="AB62" s="78"/>
      <c r="AC62" s="80"/>
      <c r="AD62" s="80"/>
      <c r="AE62" s="80"/>
      <c r="AF62" s="80"/>
      <c r="AG62" s="80"/>
      <c r="AH62" s="80"/>
      <c r="AI62" s="80"/>
      <c r="AJ62" s="72"/>
      <c r="AK62" s="111"/>
      <c r="AL62" s="78"/>
      <c r="AM62" s="72"/>
      <c r="AN62" s="150"/>
      <c r="AO62" s="151"/>
      <c r="AP62" s="151"/>
      <c r="AQ62" s="151"/>
      <c r="AR62" s="151"/>
      <c r="AS62" s="151"/>
      <c r="AT62" s="152"/>
      <c r="AU62" s="3"/>
      <c r="AV62" s="15"/>
      <c r="AY62" s="11"/>
      <c r="AZ62" s="116"/>
      <c r="BA62" s="117"/>
      <c r="BB62" s="129"/>
      <c r="BC62" s="88"/>
      <c r="BD62" s="88"/>
      <c r="BE62" s="88"/>
      <c r="BF62" s="78"/>
      <c r="BG62" s="80"/>
      <c r="BH62" s="80"/>
      <c r="BI62" s="80"/>
      <c r="BJ62" s="80"/>
      <c r="BK62" s="80"/>
      <c r="BL62" s="80"/>
      <c r="BM62" s="80"/>
      <c r="BN62" s="72"/>
      <c r="BO62" s="111"/>
      <c r="BP62" s="78"/>
      <c r="BQ62" s="72"/>
      <c r="BR62" s="170"/>
      <c r="BS62" s="171"/>
      <c r="BT62" s="88"/>
      <c r="BU62" s="78"/>
      <c r="BV62" s="80"/>
      <c r="BW62" s="72"/>
      <c r="BX62" s="78"/>
      <c r="BY62" s="80"/>
      <c r="BZ62" s="80"/>
      <c r="CA62" s="80"/>
      <c r="CB62" s="80"/>
      <c r="CC62" s="80"/>
      <c r="CD62" s="80"/>
      <c r="CE62" s="80"/>
      <c r="CF62" s="72"/>
      <c r="CG62" s="111"/>
      <c r="CH62" s="78"/>
      <c r="CI62" s="72"/>
      <c r="CJ62" s="150"/>
      <c r="CK62" s="151"/>
      <c r="CL62" s="151"/>
      <c r="CM62" s="151"/>
      <c r="CN62" s="151"/>
      <c r="CO62" s="151"/>
      <c r="CP62" s="152"/>
    </row>
    <row r="63" spans="4:94" ht="9" x14ac:dyDescent="0.15">
      <c r="D63" s="116"/>
      <c r="E63" s="117"/>
      <c r="F63" s="129"/>
      <c r="G63" s="88" t="s">
        <v>76</v>
      </c>
      <c r="H63" s="88"/>
      <c r="I63" s="88"/>
      <c r="J63" s="67"/>
      <c r="K63" s="67"/>
      <c r="L63" s="67"/>
      <c r="M63" s="69"/>
      <c r="N63" s="107"/>
      <c r="O63" s="67"/>
      <c r="P63" s="67"/>
      <c r="Q63" s="69"/>
      <c r="R63" s="107"/>
      <c r="S63" s="67"/>
      <c r="T63" s="67"/>
      <c r="U63" s="67"/>
      <c r="V63" s="170"/>
      <c r="W63" s="171"/>
      <c r="X63" s="88"/>
      <c r="Y63" s="88" t="s">
        <v>76</v>
      </c>
      <c r="Z63" s="88"/>
      <c r="AA63" s="88"/>
      <c r="AB63" s="67"/>
      <c r="AC63" s="67"/>
      <c r="AD63" s="67"/>
      <c r="AE63" s="69"/>
      <c r="AF63" s="107"/>
      <c r="AG63" s="67"/>
      <c r="AH63" s="67"/>
      <c r="AI63" s="69"/>
      <c r="AJ63" s="107"/>
      <c r="AK63" s="67"/>
      <c r="AL63" s="67"/>
      <c r="AM63" s="67"/>
      <c r="AN63" s="153"/>
      <c r="AO63" s="154"/>
      <c r="AP63" s="154"/>
      <c r="AQ63" s="154"/>
      <c r="AR63" s="154"/>
      <c r="AS63" s="154"/>
      <c r="AT63" s="155"/>
      <c r="AU63" s="3"/>
      <c r="AV63" s="15"/>
      <c r="AY63" s="11"/>
      <c r="AZ63" s="116"/>
      <c r="BA63" s="117"/>
      <c r="BB63" s="129"/>
      <c r="BC63" s="88" t="s">
        <v>76</v>
      </c>
      <c r="BD63" s="88"/>
      <c r="BE63" s="88"/>
      <c r="BF63" s="67"/>
      <c r="BG63" s="67"/>
      <c r="BH63" s="67"/>
      <c r="BI63" s="69"/>
      <c r="BJ63" s="107"/>
      <c r="BK63" s="67"/>
      <c r="BL63" s="67"/>
      <c r="BM63" s="69"/>
      <c r="BN63" s="107"/>
      <c r="BO63" s="67"/>
      <c r="BP63" s="67"/>
      <c r="BQ63" s="67"/>
      <c r="BR63" s="170"/>
      <c r="BS63" s="171"/>
      <c r="BT63" s="88"/>
      <c r="BU63" s="88" t="s">
        <v>76</v>
      </c>
      <c r="BV63" s="88"/>
      <c r="BW63" s="88"/>
      <c r="BX63" s="67"/>
      <c r="BY63" s="67"/>
      <c r="BZ63" s="67"/>
      <c r="CA63" s="69"/>
      <c r="CB63" s="107"/>
      <c r="CC63" s="67"/>
      <c r="CD63" s="67"/>
      <c r="CE63" s="69"/>
      <c r="CF63" s="107"/>
      <c r="CG63" s="67"/>
      <c r="CH63" s="67"/>
      <c r="CI63" s="67"/>
      <c r="CJ63" s="153"/>
      <c r="CK63" s="154"/>
      <c r="CL63" s="154"/>
      <c r="CM63" s="154"/>
      <c r="CN63" s="154"/>
      <c r="CO63" s="154"/>
      <c r="CP63" s="155"/>
    </row>
    <row r="64" spans="4:94" ht="9" x14ac:dyDescent="0.15">
      <c r="D64" s="116"/>
      <c r="E64" s="117"/>
      <c r="F64" s="68"/>
      <c r="G64" s="88"/>
      <c r="H64" s="88"/>
      <c r="I64" s="88"/>
      <c r="J64" s="68"/>
      <c r="K64" s="68"/>
      <c r="L64" s="68"/>
      <c r="M64" s="70"/>
      <c r="N64" s="108"/>
      <c r="O64" s="68"/>
      <c r="P64" s="68"/>
      <c r="Q64" s="70"/>
      <c r="R64" s="108"/>
      <c r="S64" s="68"/>
      <c r="T64" s="68"/>
      <c r="U64" s="68"/>
      <c r="V64" s="170"/>
      <c r="W64" s="171"/>
      <c r="X64" s="88"/>
      <c r="Y64" s="88"/>
      <c r="Z64" s="88"/>
      <c r="AA64" s="88"/>
      <c r="AB64" s="68"/>
      <c r="AC64" s="68"/>
      <c r="AD64" s="68"/>
      <c r="AE64" s="70"/>
      <c r="AF64" s="108"/>
      <c r="AG64" s="68"/>
      <c r="AH64" s="68"/>
      <c r="AI64" s="70"/>
      <c r="AJ64" s="108"/>
      <c r="AK64" s="68"/>
      <c r="AL64" s="68"/>
      <c r="AM64" s="68"/>
      <c r="AN64" s="153"/>
      <c r="AO64" s="154"/>
      <c r="AP64" s="154"/>
      <c r="AQ64" s="154"/>
      <c r="AR64" s="154"/>
      <c r="AS64" s="154"/>
      <c r="AT64" s="155"/>
      <c r="AU64" s="3"/>
      <c r="AV64" s="15"/>
      <c r="AY64" s="11"/>
      <c r="AZ64" s="116"/>
      <c r="BA64" s="117"/>
      <c r="BB64" s="68"/>
      <c r="BC64" s="88"/>
      <c r="BD64" s="88"/>
      <c r="BE64" s="88"/>
      <c r="BF64" s="68"/>
      <c r="BG64" s="68"/>
      <c r="BH64" s="68"/>
      <c r="BI64" s="70"/>
      <c r="BJ64" s="108"/>
      <c r="BK64" s="68"/>
      <c r="BL64" s="68"/>
      <c r="BM64" s="70"/>
      <c r="BN64" s="108"/>
      <c r="BO64" s="68"/>
      <c r="BP64" s="68"/>
      <c r="BQ64" s="68"/>
      <c r="BR64" s="170"/>
      <c r="BS64" s="171"/>
      <c r="BT64" s="88"/>
      <c r="BU64" s="88"/>
      <c r="BV64" s="88"/>
      <c r="BW64" s="88"/>
      <c r="BX64" s="68"/>
      <c r="BY64" s="68"/>
      <c r="BZ64" s="68"/>
      <c r="CA64" s="70"/>
      <c r="CB64" s="108"/>
      <c r="CC64" s="68"/>
      <c r="CD64" s="68"/>
      <c r="CE64" s="70"/>
      <c r="CF64" s="108"/>
      <c r="CG64" s="68"/>
      <c r="CH64" s="68"/>
      <c r="CI64" s="68"/>
      <c r="CJ64" s="153"/>
      <c r="CK64" s="154"/>
      <c r="CL64" s="154"/>
      <c r="CM64" s="154"/>
      <c r="CN64" s="154"/>
      <c r="CO64" s="154"/>
      <c r="CP64" s="155"/>
    </row>
    <row r="65" spans="2:94" ht="9" customHeight="1" x14ac:dyDescent="0.15">
      <c r="D65" s="116"/>
      <c r="E65" s="117"/>
      <c r="F65" s="67">
        <v>4</v>
      </c>
      <c r="G65" s="144" t="s">
        <v>74</v>
      </c>
      <c r="H65" s="145"/>
      <c r="I65" s="146"/>
      <c r="J65" s="144"/>
      <c r="K65" s="145"/>
      <c r="L65" s="145"/>
      <c r="M65" s="145"/>
      <c r="N65" s="145"/>
      <c r="O65" s="145"/>
      <c r="P65" s="145"/>
      <c r="Q65" s="145"/>
      <c r="R65" s="146"/>
      <c r="S65" s="109" t="s">
        <v>64</v>
      </c>
      <c r="T65" s="87"/>
      <c r="U65" s="71"/>
      <c r="V65" s="170"/>
      <c r="W65" s="171"/>
      <c r="X65" s="88">
        <v>4</v>
      </c>
      <c r="Y65" s="144" t="s">
        <v>74</v>
      </c>
      <c r="Z65" s="145"/>
      <c r="AA65" s="146"/>
      <c r="AB65" s="144"/>
      <c r="AC65" s="145"/>
      <c r="AD65" s="145"/>
      <c r="AE65" s="145"/>
      <c r="AF65" s="145"/>
      <c r="AG65" s="145"/>
      <c r="AH65" s="145"/>
      <c r="AI65" s="145"/>
      <c r="AJ65" s="146"/>
      <c r="AK65" s="109" t="s">
        <v>64</v>
      </c>
      <c r="AL65" s="87"/>
      <c r="AM65" s="71"/>
      <c r="AN65" s="153"/>
      <c r="AO65" s="154"/>
      <c r="AP65" s="154"/>
      <c r="AQ65" s="154"/>
      <c r="AR65" s="154"/>
      <c r="AS65" s="154"/>
      <c r="AT65" s="155"/>
      <c r="AU65" s="3"/>
      <c r="AV65" s="15"/>
      <c r="AY65" s="11"/>
      <c r="AZ65" s="116"/>
      <c r="BA65" s="117"/>
      <c r="BB65" s="67">
        <v>4</v>
      </c>
      <c r="BC65" s="144" t="s">
        <v>14</v>
      </c>
      <c r="BD65" s="145"/>
      <c r="BE65" s="146"/>
      <c r="BF65" s="144"/>
      <c r="BG65" s="145"/>
      <c r="BH65" s="145"/>
      <c r="BI65" s="145"/>
      <c r="BJ65" s="145"/>
      <c r="BK65" s="145"/>
      <c r="BL65" s="145"/>
      <c r="BM65" s="145"/>
      <c r="BN65" s="146"/>
      <c r="BO65" s="109" t="s">
        <v>64</v>
      </c>
      <c r="BP65" s="87"/>
      <c r="BQ65" s="71"/>
      <c r="BR65" s="170"/>
      <c r="BS65" s="171"/>
      <c r="BT65" s="88">
        <v>4</v>
      </c>
      <c r="BU65" s="144" t="s">
        <v>14</v>
      </c>
      <c r="BV65" s="145"/>
      <c r="BW65" s="146"/>
      <c r="BX65" s="144"/>
      <c r="BY65" s="145"/>
      <c r="BZ65" s="145"/>
      <c r="CA65" s="145"/>
      <c r="CB65" s="145"/>
      <c r="CC65" s="145"/>
      <c r="CD65" s="145"/>
      <c r="CE65" s="145"/>
      <c r="CF65" s="146"/>
      <c r="CG65" s="109" t="s">
        <v>64</v>
      </c>
      <c r="CH65" s="87"/>
      <c r="CI65" s="71"/>
      <c r="CJ65" s="153"/>
      <c r="CK65" s="154"/>
      <c r="CL65" s="154"/>
      <c r="CM65" s="154"/>
      <c r="CN65" s="154"/>
      <c r="CO65" s="154"/>
      <c r="CP65" s="155"/>
    </row>
    <row r="66" spans="2:94" ht="9" x14ac:dyDescent="0.15">
      <c r="D66" s="116"/>
      <c r="E66" s="117"/>
      <c r="F66" s="129"/>
      <c r="G66" s="68" t="s">
        <v>75</v>
      </c>
      <c r="H66" s="68"/>
      <c r="I66" s="68"/>
      <c r="J66" s="76"/>
      <c r="K66" s="79"/>
      <c r="L66" s="79"/>
      <c r="M66" s="79"/>
      <c r="N66" s="79"/>
      <c r="O66" s="79"/>
      <c r="P66" s="79"/>
      <c r="Q66" s="79"/>
      <c r="R66" s="77"/>
      <c r="S66" s="110"/>
      <c r="T66" s="76"/>
      <c r="U66" s="77"/>
      <c r="V66" s="170"/>
      <c r="W66" s="171"/>
      <c r="X66" s="88"/>
      <c r="Y66" s="68" t="s">
        <v>75</v>
      </c>
      <c r="Z66" s="68"/>
      <c r="AA66" s="68"/>
      <c r="AB66" s="76"/>
      <c r="AC66" s="79"/>
      <c r="AD66" s="79"/>
      <c r="AE66" s="79"/>
      <c r="AF66" s="79"/>
      <c r="AG66" s="79"/>
      <c r="AH66" s="79"/>
      <c r="AI66" s="79"/>
      <c r="AJ66" s="77"/>
      <c r="AK66" s="110"/>
      <c r="AL66" s="76"/>
      <c r="AM66" s="77"/>
      <c r="AN66" s="153"/>
      <c r="AO66" s="154"/>
      <c r="AP66" s="154"/>
      <c r="AQ66" s="154"/>
      <c r="AR66" s="154"/>
      <c r="AS66" s="154"/>
      <c r="AT66" s="155"/>
      <c r="AU66" s="3"/>
      <c r="AV66" s="15"/>
      <c r="AY66" s="11"/>
      <c r="AZ66" s="116"/>
      <c r="BA66" s="117"/>
      <c r="BB66" s="129"/>
      <c r="BC66" s="68" t="s">
        <v>75</v>
      </c>
      <c r="BD66" s="68"/>
      <c r="BE66" s="68"/>
      <c r="BF66" s="76"/>
      <c r="BG66" s="79"/>
      <c r="BH66" s="79"/>
      <c r="BI66" s="79"/>
      <c r="BJ66" s="79"/>
      <c r="BK66" s="79"/>
      <c r="BL66" s="79"/>
      <c r="BM66" s="79"/>
      <c r="BN66" s="77"/>
      <c r="BO66" s="110"/>
      <c r="BP66" s="76"/>
      <c r="BQ66" s="77"/>
      <c r="BR66" s="170"/>
      <c r="BS66" s="171"/>
      <c r="BT66" s="88"/>
      <c r="BU66" s="68" t="s">
        <v>75</v>
      </c>
      <c r="BV66" s="68"/>
      <c r="BW66" s="68"/>
      <c r="BX66" s="76"/>
      <c r="BY66" s="79"/>
      <c r="BZ66" s="79"/>
      <c r="CA66" s="79"/>
      <c r="CB66" s="79"/>
      <c r="CC66" s="79"/>
      <c r="CD66" s="79"/>
      <c r="CE66" s="79"/>
      <c r="CF66" s="77"/>
      <c r="CG66" s="110"/>
      <c r="CH66" s="76"/>
      <c r="CI66" s="77"/>
      <c r="CJ66" s="153"/>
      <c r="CK66" s="154"/>
      <c r="CL66" s="154"/>
      <c r="CM66" s="154"/>
      <c r="CN66" s="154"/>
      <c r="CO66" s="154"/>
      <c r="CP66" s="155"/>
    </row>
    <row r="67" spans="2:94" ht="9" x14ac:dyDescent="0.15">
      <c r="D67" s="116"/>
      <c r="E67" s="117"/>
      <c r="F67" s="129"/>
      <c r="G67" s="88"/>
      <c r="H67" s="88"/>
      <c r="I67" s="88"/>
      <c r="J67" s="78"/>
      <c r="K67" s="80"/>
      <c r="L67" s="80"/>
      <c r="M67" s="80"/>
      <c r="N67" s="80"/>
      <c r="O67" s="80"/>
      <c r="P67" s="80"/>
      <c r="Q67" s="80"/>
      <c r="R67" s="72"/>
      <c r="S67" s="111"/>
      <c r="T67" s="78"/>
      <c r="U67" s="72"/>
      <c r="V67" s="170"/>
      <c r="W67" s="171"/>
      <c r="X67" s="88"/>
      <c r="Y67" s="88"/>
      <c r="Z67" s="88"/>
      <c r="AA67" s="88"/>
      <c r="AB67" s="78"/>
      <c r="AC67" s="80"/>
      <c r="AD67" s="80"/>
      <c r="AE67" s="80"/>
      <c r="AF67" s="80"/>
      <c r="AG67" s="80"/>
      <c r="AH67" s="80"/>
      <c r="AI67" s="80"/>
      <c r="AJ67" s="72"/>
      <c r="AK67" s="111"/>
      <c r="AL67" s="78"/>
      <c r="AM67" s="72"/>
      <c r="AN67" s="153"/>
      <c r="AO67" s="154"/>
      <c r="AP67" s="154"/>
      <c r="AQ67" s="154"/>
      <c r="AR67" s="154"/>
      <c r="AS67" s="154"/>
      <c r="AT67" s="155"/>
      <c r="AU67" s="3"/>
      <c r="AV67" s="15"/>
      <c r="AY67" s="11"/>
      <c r="AZ67" s="116"/>
      <c r="BA67" s="117"/>
      <c r="BB67" s="129"/>
      <c r="BC67" s="88"/>
      <c r="BD67" s="88"/>
      <c r="BE67" s="88"/>
      <c r="BF67" s="78"/>
      <c r="BG67" s="80"/>
      <c r="BH67" s="80"/>
      <c r="BI67" s="80"/>
      <c r="BJ67" s="80"/>
      <c r="BK67" s="80"/>
      <c r="BL67" s="80"/>
      <c r="BM67" s="80"/>
      <c r="BN67" s="72"/>
      <c r="BO67" s="111"/>
      <c r="BP67" s="78"/>
      <c r="BQ67" s="72"/>
      <c r="BR67" s="170"/>
      <c r="BS67" s="171"/>
      <c r="BT67" s="88"/>
      <c r="BU67" s="88"/>
      <c r="BV67" s="88"/>
      <c r="BW67" s="88"/>
      <c r="BX67" s="78"/>
      <c r="BY67" s="80"/>
      <c r="BZ67" s="80"/>
      <c r="CA67" s="80"/>
      <c r="CB67" s="80"/>
      <c r="CC67" s="80"/>
      <c r="CD67" s="80"/>
      <c r="CE67" s="80"/>
      <c r="CF67" s="72"/>
      <c r="CG67" s="111"/>
      <c r="CH67" s="78"/>
      <c r="CI67" s="72"/>
      <c r="CJ67" s="153"/>
      <c r="CK67" s="154"/>
      <c r="CL67" s="154"/>
      <c r="CM67" s="154"/>
      <c r="CN67" s="154"/>
      <c r="CO67" s="154"/>
      <c r="CP67" s="155"/>
    </row>
    <row r="68" spans="2:94" ht="9" x14ac:dyDescent="0.15">
      <c r="D68" s="116"/>
      <c r="E68" s="117"/>
      <c r="F68" s="129"/>
      <c r="G68" s="88" t="s">
        <v>76</v>
      </c>
      <c r="H68" s="88"/>
      <c r="I68" s="88"/>
      <c r="J68" s="67"/>
      <c r="K68" s="67"/>
      <c r="L68" s="67"/>
      <c r="M68" s="69"/>
      <c r="N68" s="107"/>
      <c r="O68" s="67"/>
      <c r="P68" s="67"/>
      <c r="Q68" s="69"/>
      <c r="R68" s="107"/>
      <c r="S68" s="67"/>
      <c r="T68" s="67"/>
      <c r="U68" s="67"/>
      <c r="V68" s="170"/>
      <c r="W68" s="171"/>
      <c r="X68" s="88"/>
      <c r="Y68" s="88" t="s">
        <v>76</v>
      </c>
      <c r="Z68" s="88"/>
      <c r="AA68" s="88"/>
      <c r="AB68" s="67"/>
      <c r="AC68" s="67"/>
      <c r="AD68" s="67"/>
      <c r="AE68" s="69"/>
      <c r="AF68" s="107"/>
      <c r="AG68" s="67"/>
      <c r="AH68" s="67"/>
      <c r="AI68" s="69"/>
      <c r="AJ68" s="107"/>
      <c r="AK68" s="67"/>
      <c r="AL68" s="67"/>
      <c r="AM68" s="67"/>
      <c r="AN68" s="153"/>
      <c r="AO68" s="154"/>
      <c r="AP68" s="154"/>
      <c r="AQ68" s="154"/>
      <c r="AR68" s="154"/>
      <c r="AS68" s="154"/>
      <c r="AT68" s="155"/>
      <c r="AU68" s="3"/>
      <c r="AV68" s="15"/>
      <c r="AY68" s="11"/>
      <c r="AZ68" s="116"/>
      <c r="BA68" s="117"/>
      <c r="BB68" s="129"/>
      <c r="BC68" s="88" t="s">
        <v>76</v>
      </c>
      <c r="BD68" s="88"/>
      <c r="BE68" s="88"/>
      <c r="BF68" s="67"/>
      <c r="BG68" s="67"/>
      <c r="BH68" s="67"/>
      <c r="BI68" s="69"/>
      <c r="BJ68" s="107"/>
      <c r="BK68" s="67"/>
      <c r="BL68" s="67"/>
      <c r="BM68" s="69"/>
      <c r="BN68" s="107"/>
      <c r="BO68" s="67"/>
      <c r="BP68" s="67"/>
      <c r="BQ68" s="67"/>
      <c r="BR68" s="170"/>
      <c r="BS68" s="171"/>
      <c r="BT68" s="88"/>
      <c r="BU68" s="88" t="s">
        <v>76</v>
      </c>
      <c r="BV68" s="88"/>
      <c r="BW68" s="88"/>
      <c r="BX68" s="67"/>
      <c r="BY68" s="67"/>
      <c r="BZ68" s="67"/>
      <c r="CA68" s="69"/>
      <c r="CB68" s="107"/>
      <c r="CC68" s="67"/>
      <c r="CD68" s="67"/>
      <c r="CE68" s="69"/>
      <c r="CF68" s="107"/>
      <c r="CG68" s="67"/>
      <c r="CH68" s="67"/>
      <c r="CI68" s="67"/>
      <c r="CJ68" s="153"/>
      <c r="CK68" s="154"/>
      <c r="CL68" s="154"/>
      <c r="CM68" s="154"/>
      <c r="CN68" s="154"/>
      <c r="CO68" s="154"/>
      <c r="CP68" s="155"/>
    </row>
    <row r="69" spans="2:94" ht="9" x14ac:dyDescent="0.15">
      <c r="D69" s="116"/>
      <c r="E69" s="117"/>
      <c r="F69" s="68"/>
      <c r="G69" s="88"/>
      <c r="H69" s="88"/>
      <c r="I69" s="88"/>
      <c r="J69" s="68"/>
      <c r="K69" s="68"/>
      <c r="L69" s="68"/>
      <c r="M69" s="70"/>
      <c r="N69" s="108"/>
      <c r="O69" s="68"/>
      <c r="P69" s="68"/>
      <c r="Q69" s="70"/>
      <c r="R69" s="108"/>
      <c r="S69" s="68"/>
      <c r="T69" s="68"/>
      <c r="U69" s="68"/>
      <c r="V69" s="170"/>
      <c r="W69" s="171"/>
      <c r="X69" s="88"/>
      <c r="Y69" s="88"/>
      <c r="Z69" s="88"/>
      <c r="AA69" s="88"/>
      <c r="AB69" s="68"/>
      <c r="AC69" s="68"/>
      <c r="AD69" s="68"/>
      <c r="AE69" s="70"/>
      <c r="AF69" s="108"/>
      <c r="AG69" s="68"/>
      <c r="AH69" s="68"/>
      <c r="AI69" s="70"/>
      <c r="AJ69" s="108"/>
      <c r="AK69" s="68"/>
      <c r="AL69" s="68"/>
      <c r="AM69" s="68"/>
      <c r="AN69" s="156"/>
      <c r="AO69" s="157"/>
      <c r="AP69" s="157"/>
      <c r="AQ69" s="157"/>
      <c r="AR69" s="157"/>
      <c r="AS69" s="157"/>
      <c r="AT69" s="158"/>
      <c r="AU69" s="3"/>
      <c r="AV69" s="15"/>
      <c r="AY69" s="11"/>
      <c r="AZ69" s="116"/>
      <c r="BA69" s="117"/>
      <c r="BB69" s="68"/>
      <c r="BC69" s="88"/>
      <c r="BD69" s="88"/>
      <c r="BE69" s="88"/>
      <c r="BF69" s="68"/>
      <c r="BG69" s="68"/>
      <c r="BH69" s="68"/>
      <c r="BI69" s="70"/>
      <c r="BJ69" s="108"/>
      <c r="BK69" s="68"/>
      <c r="BL69" s="68"/>
      <c r="BM69" s="70"/>
      <c r="BN69" s="108"/>
      <c r="BO69" s="68"/>
      <c r="BP69" s="68"/>
      <c r="BQ69" s="68"/>
      <c r="BR69" s="170"/>
      <c r="BS69" s="171"/>
      <c r="BT69" s="88"/>
      <c r="BU69" s="88"/>
      <c r="BV69" s="88"/>
      <c r="BW69" s="88"/>
      <c r="BX69" s="68"/>
      <c r="BY69" s="68"/>
      <c r="BZ69" s="68"/>
      <c r="CA69" s="70"/>
      <c r="CB69" s="108"/>
      <c r="CC69" s="68"/>
      <c r="CD69" s="68"/>
      <c r="CE69" s="70"/>
      <c r="CF69" s="108"/>
      <c r="CG69" s="68"/>
      <c r="CH69" s="68"/>
      <c r="CI69" s="68"/>
      <c r="CJ69" s="156"/>
      <c r="CK69" s="157"/>
      <c r="CL69" s="157"/>
      <c r="CM69" s="157"/>
      <c r="CN69" s="157"/>
      <c r="CO69" s="157"/>
      <c r="CP69" s="158"/>
    </row>
    <row r="70" spans="2:94" ht="9" customHeight="1" x14ac:dyDescent="0.15">
      <c r="B70" s="90" t="s">
        <v>77</v>
      </c>
      <c r="C70" s="91"/>
      <c r="D70" s="135" t="s">
        <v>78</v>
      </c>
      <c r="E70" s="138" t="s">
        <v>79</v>
      </c>
      <c r="F70" s="139"/>
      <c r="G70" s="135" t="s">
        <v>80</v>
      </c>
      <c r="H70" s="135" t="s">
        <v>81</v>
      </c>
      <c r="I70" s="138" t="s">
        <v>82</v>
      </c>
      <c r="J70" s="139"/>
      <c r="K70" s="88" t="s">
        <v>83</v>
      </c>
      <c r="L70" s="88"/>
      <c r="M70" s="88"/>
      <c r="N70" s="88"/>
      <c r="O70" s="138" t="s">
        <v>84</v>
      </c>
      <c r="P70" s="139"/>
      <c r="Q70" s="114" t="s">
        <v>85</v>
      </c>
      <c r="R70" s="130"/>
      <c r="S70" s="114" t="s">
        <v>86</v>
      </c>
      <c r="T70" s="115"/>
      <c r="U70" s="81"/>
      <c r="V70" s="82"/>
      <c r="W70" s="88" t="s">
        <v>87</v>
      </c>
      <c r="X70" s="88"/>
      <c r="Y70" s="88"/>
      <c r="Z70" s="88"/>
      <c r="AA70" s="88"/>
      <c r="AB70" s="88"/>
      <c r="AC70" s="88"/>
      <c r="AD70" s="88"/>
      <c r="AE70" s="88"/>
      <c r="AF70" s="88"/>
      <c r="AG70" s="88" t="s">
        <v>88</v>
      </c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  <c r="AS70" s="88"/>
      <c r="AT70" s="88"/>
      <c r="AU70" s="3"/>
      <c r="AV70" s="15"/>
      <c r="AX70" s="90" t="s">
        <v>77</v>
      </c>
      <c r="AY70" s="91"/>
      <c r="AZ70" s="135" t="s">
        <v>78</v>
      </c>
      <c r="BA70" s="138" t="s">
        <v>79</v>
      </c>
      <c r="BB70" s="139"/>
      <c r="BC70" s="135" t="s">
        <v>80</v>
      </c>
      <c r="BD70" s="135" t="s">
        <v>81</v>
      </c>
      <c r="BE70" s="138" t="s">
        <v>82</v>
      </c>
      <c r="BF70" s="139"/>
      <c r="BG70" s="88" t="s">
        <v>83</v>
      </c>
      <c r="BH70" s="88"/>
      <c r="BI70" s="88"/>
      <c r="BJ70" s="88"/>
      <c r="BK70" s="138" t="s">
        <v>84</v>
      </c>
      <c r="BL70" s="139"/>
      <c r="BM70" s="114" t="s">
        <v>85</v>
      </c>
      <c r="BN70" s="130"/>
      <c r="BO70" s="114" t="s">
        <v>86</v>
      </c>
      <c r="BP70" s="115"/>
      <c r="BQ70" s="81"/>
      <c r="BR70" s="82"/>
      <c r="BS70" s="88" t="s">
        <v>87</v>
      </c>
      <c r="BT70" s="88"/>
      <c r="BU70" s="88"/>
      <c r="BV70" s="88"/>
      <c r="BW70" s="88"/>
      <c r="BX70" s="88"/>
      <c r="BY70" s="88"/>
      <c r="BZ70" s="88"/>
      <c r="CA70" s="88"/>
      <c r="CB70" s="88"/>
      <c r="CC70" s="88" t="s">
        <v>88</v>
      </c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</row>
    <row r="71" spans="2:94" ht="9" customHeight="1" x14ac:dyDescent="0.15">
      <c r="B71" s="90"/>
      <c r="C71" s="91"/>
      <c r="D71" s="136"/>
      <c r="E71" s="140"/>
      <c r="F71" s="141"/>
      <c r="G71" s="136"/>
      <c r="H71" s="136"/>
      <c r="I71" s="140"/>
      <c r="J71" s="141"/>
      <c r="K71" s="114" t="s">
        <v>89</v>
      </c>
      <c r="L71" s="115"/>
      <c r="M71" s="114" t="s">
        <v>32</v>
      </c>
      <c r="N71" s="115"/>
      <c r="O71" s="140"/>
      <c r="P71" s="141"/>
      <c r="Q71" s="131"/>
      <c r="R71" s="132"/>
      <c r="S71" s="116"/>
      <c r="T71" s="117"/>
      <c r="U71" s="83"/>
      <c r="V71" s="84"/>
      <c r="W71" s="88" t="s">
        <v>90</v>
      </c>
      <c r="X71" s="88"/>
      <c r="Y71" s="88" t="s">
        <v>91</v>
      </c>
      <c r="Z71" s="88"/>
      <c r="AA71" s="88" t="s">
        <v>53</v>
      </c>
      <c r="AB71" s="88"/>
      <c r="AC71" s="88" t="s">
        <v>54</v>
      </c>
      <c r="AD71" s="88"/>
      <c r="AE71" s="88" t="s">
        <v>55</v>
      </c>
      <c r="AF71" s="88"/>
      <c r="AG71" s="87" t="s">
        <v>92</v>
      </c>
      <c r="AH71" s="89"/>
      <c r="AI71" s="89"/>
      <c r="AJ71" s="89"/>
      <c r="AK71" s="89"/>
      <c r="AL71" s="89"/>
      <c r="AM71" s="89"/>
      <c r="AN71" s="71"/>
      <c r="AO71" s="88" t="s">
        <v>53</v>
      </c>
      <c r="AP71" s="88"/>
      <c r="AQ71" s="88" t="s">
        <v>54</v>
      </c>
      <c r="AR71" s="88"/>
      <c r="AS71" s="88" t="s">
        <v>55</v>
      </c>
      <c r="AT71" s="88"/>
      <c r="AU71" s="3"/>
      <c r="AV71" s="15"/>
      <c r="AX71" s="90"/>
      <c r="AY71" s="91"/>
      <c r="AZ71" s="136"/>
      <c r="BA71" s="140"/>
      <c r="BB71" s="141"/>
      <c r="BC71" s="136"/>
      <c r="BD71" s="136"/>
      <c r="BE71" s="140"/>
      <c r="BF71" s="141"/>
      <c r="BG71" s="114" t="s">
        <v>89</v>
      </c>
      <c r="BH71" s="115"/>
      <c r="BI71" s="114" t="s">
        <v>32</v>
      </c>
      <c r="BJ71" s="115"/>
      <c r="BK71" s="140"/>
      <c r="BL71" s="141"/>
      <c r="BM71" s="131"/>
      <c r="BN71" s="132"/>
      <c r="BO71" s="116"/>
      <c r="BP71" s="117"/>
      <c r="BQ71" s="83"/>
      <c r="BR71" s="84"/>
      <c r="BS71" s="88" t="s">
        <v>90</v>
      </c>
      <c r="BT71" s="88"/>
      <c r="BU71" s="88" t="s">
        <v>91</v>
      </c>
      <c r="BV71" s="88"/>
      <c r="BW71" s="88" t="s">
        <v>53</v>
      </c>
      <c r="BX71" s="88"/>
      <c r="BY71" s="88" t="s">
        <v>54</v>
      </c>
      <c r="BZ71" s="88"/>
      <c r="CA71" s="88" t="s">
        <v>55</v>
      </c>
      <c r="CB71" s="88"/>
      <c r="CC71" s="87" t="s">
        <v>92</v>
      </c>
      <c r="CD71" s="89"/>
      <c r="CE71" s="89"/>
      <c r="CF71" s="89"/>
      <c r="CG71" s="89"/>
      <c r="CH71" s="89"/>
      <c r="CI71" s="89"/>
      <c r="CJ71" s="71"/>
      <c r="CK71" s="88" t="s">
        <v>53</v>
      </c>
      <c r="CL71" s="88"/>
      <c r="CM71" s="88" t="s">
        <v>54</v>
      </c>
      <c r="CN71" s="88"/>
      <c r="CO71" s="88" t="s">
        <v>55</v>
      </c>
      <c r="CP71" s="88"/>
    </row>
    <row r="72" spans="2:94" ht="9" x14ac:dyDescent="0.15">
      <c r="B72" s="90"/>
      <c r="C72" s="91"/>
      <c r="D72" s="136"/>
      <c r="E72" s="140"/>
      <c r="F72" s="141"/>
      <c r="G72" s="136"/>
      <c r="H72" s="136"/>
      <c r="I72" s="140"/>
      <c r="J72" s="141"/>
      <c r="K72" s="116"/>
      <c r="L72" s="117"/>
      <c r="M72" s="116"/>
      <c r="N72" s="117"/>
      <c r="O72" s="140"/>
      <c r="P72" s="141"/>
      <c r="Q72" s="131"/>
      <c r="R72" s="132"/>
      <c r="S72" s="116"/>
      <c r="T72" s="117"/>
      <c r="U72" s="83"/>
      <c r="V72" s="84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76"/>
      <c r="AH72" s="79"/>
      <c r="AI72" s="79"/>
      <c r="AJ72" s="79"/>
      <c r="AK72" s="79"/>
      <c r="AL72" s="79"/>
      <c r="AM72" s="79"/>
      <c r="AN72" s="77"/>
      <c r="AO72" s="88"/>
      <c r="AP72" s="88"/>
      <c r="AQ72" s="88"/>
      <c r="AR72" s="88"/>
      <c r="AS72" s="88"/>
      <c r="AT72" s="88"/>
      <c r="AU72" s="3"/>
      <c r="AV72" s="15"/>
      <c r="AX72" s="90"/>
      <c r="AY72" s="91"/>
      <c r="AZ72" s="136"/>
      <c r="BA72" s="140"/>
      <c r="BB72" s="141"/>
      <c r="BC72" s="136"/>
      <c r="BD72" s="136"/>
      <c r="BE72" s="140"/>
      <c r="BF72" s="141"/>
      <c r="BG72" s="116"/>
      <c r="BH72" s="117"/>
      <c r="BI72" s="116"/>
      <c r="BJ72" s="117"/>
      <c r="BK72" s="140"/>
      <c r="BL72" s="141"/>
      <c r="BM72" s="131"/>
      <c r="BN72" s="132"/>
      <c r="BO72" s="116"/>
      <c r="BP72" s="117"/>
      <c r="BQ72" s="83"/>
      <c r="BR72" s="84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76"/>
      <c r="CD72" s="79"/>
      <c r="CE72" s="79"/>
      <c r="CF72" s="79"/>
      <c r="CG72" s="79"/>
      <c r="CH72" s="79"/>
      <c r="CI72" s="79"/>
      <c r="CJ72" s="77"/>
      <c r="CK72" s="88"/>
      <c r="CL72" s="88"/>
      <c r="CM72" s="88"/>
      <c r="CN72" s="88"/>
      <c r="CO72" s="88"/>
      <c r="CP72" s="88"/>
    </row>
    <row r="73" spans="2:94" ht="9" x14ac:dyDescent="0.15">
      <c r="B73" s="90"/>
      <c r="C73" s="91"/>
      <c r="D73" s="137"/>
      <c r="E73" s="142"/>
      <c r="F73" s="143"/>
      <c r="G73" s="137"/>
      <c r="H73" s="137"/>
      <c r="I73" s="142"/>
      <c r="J73" s="143"/>
      <c r="K73" s="118"/>
      <c r="L73" s="119"/>
      <c r="M73" s="118"/>
      <c r="N73" s="119"/>
      <c r="O73" s="142"/>
      <c r="P73" s="143"/>
      <c r="Q73" s="133"/>
      <c r="R73" s="134"/>
      <c r="S73" s="118"/>
      <c r="T73" s="119"/>
      <c r="U73" s="83"/>
      <c r="V73" s="84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78"/>
      <c r="AH73" s="80"/>
      <c r="AI73" s="80"/>
      <c r="AJ73" s="80"/>
      <c r="AK73" s="80"/>
      <c r="AL73" s="80"/>
      <c r="AM73" s="80"/>
      <c r="AN73" s="72"/>
      <c r="AO73" s="88"/>
      <c r="AP73" s="88"/>
      <c r="AQ73" s="88"/>
      <c r="AR73" s="88"/>
      <c r="AS73" s="88"/>
      <c r="AT73" s="88"/>
      <c r="AU73" s="3"/>
      <c r="AV73" s="15"/>
      <c r="AX73" s="90"/>
      <c r="AY73" s="91"/>
      <c r="AZ73" s="137"/>
      <c r="BA73" s="142"/>
      <c r="BB73" s="143"/>
      <c r="BC73" s="137"/>
      <c r="BD73" s="137"/>
      <c r="BE73" s="142"/>
      <c r="BF73" s="143"/>
      <c r="BG73" s="118"/>
      <c r="BH73" s="119"/>
      <c r="BI73" s="118"/>
      <c r="BJ73" s="119"/>
      <c r="BK73" s="142"/>
      <c r="BL73" s="143"/>
      <c r="BM73" s="133"/>
      <c r="BN73" s="134"/>
      <c r="BO73" s="118"/>
      <c r="BP73" s="119"/>
      <c r="BQ73" s="83"/>
      <c r="BR73" s="84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78"/>
      <c r="CD73" s="80"/>
      <c r="CE73" s="80"/>
      <c r="CF73" s="80"/>
      <c r="CG73" s="80"/>
      <c r="CH73" s="80"/>
      <c r="CI73" s="80"/>
      <c r="CJ73" s="72"/>
      <c r="CK73" s="88"/>
      <c r="CL73" s="88"/>
      <c r="CM73" s="88"/>
      <c r="CN73" s="88"/>
      <c r="CO73" s="88"/>
      <c r="CP73" s="88"/>
    </row>
    <row r="74" spans="2:94" ht="9" x14ac:dyDescent="0.15">
      <c r="B74" s="90"/>
      <c r="C74" s="91"/>
      <c r="D74" s="88"/>
      <c r="E74" s="88"/>
      <c r="F74" s="88"/>
      <c r="G74" s="67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3"/>
      <c r="V74" s="84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7"/>
      <c r="AH74" s="89"/>
      <c r="AI74" s="89"/>
      <c r="AJ74" s="89"/>
      <c r="AK74" s="89"/>
      <c r="AL74" s="89"/>
      <c r="AM74" s="89"/>
      <c r="AN74" s="71"/>
      <c r="AO74" s="88"/>
      <c r="AP74" s="88"/>
      <c r="AQ74" s="88"/>
      <c r="AR74" s="88"/>
      <c r="AS74" s="88"/>
      <c r="AT74" s="88"/>
      <c r="AU74" s="3"/>
      <c r="AV74" s="15"/>
      <c r="AX74" s="90"/>
      <c r="AY74" s="91"/>
      <c r="AZ74" s="88"/>
      <c r="BA74" s="88"/>
      <c r="BB74" s="88"/>
      <c r="BC74" s="67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3"/>
      <c r="BR74" s="84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7"/>
      <c r="CD74" s="89"/>
      <c r="CE74" s="89"/>
      <c r="CF74" s="89"/>
      <c r="CG74" s="89"/>
      <c r="CH74" s="89"/>
      <c r="CI74" s="89"/>
      <c r="CJ74" s="71"/>
      <c r="CK74" s="88"/>
      <c r="CL74" s="88"/>
      <c r="CM74" s="88"/>
      <c r="CN74" s="88"/>
      <c r="CO74" s="88"/>
      <c r="CP74" s="88"/>
    </row>
    <row r="75" spans="2:94" ht="9" x14ac:dyDescent="0.15">
      <c r="B75" s="90"/>
      <c r="C75" s="91"/>
      <c r="D75" s="88"/>
      <c r="E75" s="88"/>
      <c r="F75" s="88"/>
      <c r="G75" s="129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3"/>
      <c r="V75" s="84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76"/>
      <c r="AH75" s="79"/>
      <c r="AI75" s="79"/>
      <c r="AJ75" s="79"/>
      <c r="AK75" s="79"/>
      <c r="AL75" s="79"/>
      <c r="AM75" s="79"/>
      <c r="AN75" s="77"/>
      <c r="AO75" s="88"/>
      <c r="AP75" s="88"/>
      <c r="AQ75" s="88"/>
      <c r="AR75" s="88"/>
      <c r="AS75" s="88"/>
      <c r="AT75" s="88"/>
      <c r="AU75" s="3"/>
      <c r="AV75" s="15"/>
      <c r="AX75" s="90"/>
      <c r="AY75" s="91"/>
      <c r="AZ75" s="88"/>
      <c r="BA75" s="88"/>
      <c r="BB75" s="88"/>
      <c r="BC75" s="129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3"/>
      <c r="BR75" s="84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76"/>
      <c r="CD75" s="79"/>
      <c r="CE75" s="79"/>
      <c r="CF75" s="79"/>
      <c r="CG75" s="79"/>
      <c r="CH75" s="79"/>
      <c r="CI75" s="79"/>
      <c r="CJ75" s="77"/>
      <c r="CK75" s="88"/>
      <c r="CL75" s="88"/>
      <c r="CM75" s="88"/>
      <c r="CN75" s="88"/>
      <c r="CO75" s="88"/>
      <c r="CP75" s="88"/>
    </row>
    <row r="76" spans="2:94" ht="9" x14ac:dyDescent="0.15">
      <c r="B76" s="90"/>
      <c r="C76" s="91"/>
      <c r="D76" s="88"/>
      <c r="E76" s="88"/>
      <c r="F76" s="88"/>
      <c r="G76" s="6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5"/>
      <c r="V76" s="86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78"/>
      <c r="AH76" s="80"/>
      <c r="AI76" s="80"/>
      <c r="AJ76" s="80"/>
      <c r="AK76" s="80"/>
      <c r="AL76" s="80"/>
      <c r="AM76" s="80"/>
      <c r="AN76" s="72"/>
      <c r="AO76" s="88"/>
      <c r="AP76" s="88"/>
      <c r="AQ76" s="88"/>
      <c r="AR76" s="88"/>
      <c r="AS76" s="88"/>
      <c r="AT76" s="88"/>
      <c r="AU76" s="3"/>
      <c r="AV76" s="15"/>
      <c r="AX76" s="90"/>
      <c r="AY76" s="91"/>
      <c r="AZ76" s="88"/>
      <c r="BA76" s="88"/>
      <c r="BB76" s="88"/>
      <c r="BC76" s="6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5"/>
      <c r="BR76" s="86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78"/>
      <c r="CD76" s="80"/>
      <c r="CE76" s="80"/>
      <c r="CF76" s="80"/>
      <c r="CG76" s="80"/>
      <c r="CH76" s="80"/>
      <c r="CI76" s="80"/>
      <c r="CJ76" s="72"/>
      <c r="CK76" s="88"/>
      <c r="CL76" s="88"/>
      <c r="CM76" s="88"/>
      <c r="CN76" s="88"/>
      <c r="CO76" s="88"/>
      <c r="CP76" s="88"/>
    </row>
    <row r="77" spans="2:94" ht="9" customHeight="1" x14ac:dyDescent="0.15">
      <c r="B77" s="90"/>
      <c r="C77" s="91"/>
      <c r="D77" s="114" t="s">
        <v>93</v>
      </c>
      <c r="E77" s="115"/>
      <c r="F77" s="120" t="s">
        <v>94</v>
      </c>
      <c r="G77" s="88"/>
      <c r="H77" s="88"/>
      <c r="I77" s="88"/>
      <c r="J77" s="121"/>
      <c r="K77" s="75"/>
      <c r="L77" s="88"/>
      <c r="M77" s="88"/>
      <c r="N77" s="73"/>
      <c r="O77" s="128"/>
      <c r="P77" s="88"/>
      <c r="Q77" s="88"/>
      <c r="R77" s="121"/>
      <c r="S77" s="75"/>
      <c r="T77" s="88"/>
      <c r="U77" s="88"/>
      <c r="V77" s="88"/>
      <c r="W77" s="122" t="s">
        <v>95</v>
      </c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4"/>
      <c r="AU77" s="3"/>
      <c r="AV77" s="15"/>
      <c r="AX77" s="90"/>
      <c r="AY77" s="91"/>
      <c r="AZ77" s="114" t="s">
        <v>93</v>
      </c>
      <c r="BA77" s="115"/>
      <c r="BB77" s="120" t="s">
        <v>94</v>
      </c>
      <c r="BC77" s="88"/>
      <c r="BD77" s="88"/>
      <c r="BE77" s="88"/>
      <c r="BF77" s="121"/>
      <c r="BG77" s="75"/>
      <c r="BH77" s="88"/>
      <c r="BI77" s="88"/>
      <c r="BJ77" s="73"/>
      <c r="BK77" s="128"/>
      <c r="BL77" s="88"/>
      <c r="BM77" s="88"/>
      <c r="BN77" s="121"/>
      <c r="BO77" s="75"/>
      <c r="BP77" s="88"/>
      <c r="BQ77" s="88"/>
      <c r="BR77" s="88"/>
      <c r="BS77" s="122" t="s">
        <v>95</v>
      </c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4"/>
    </row>
    <row r="78" spans="2:94" ht="9" x14ac:dyDescent="0.15">
      <c r="B78" s="90"/>
      <c r="C78" s="91"/>
      <c r="D78" s="116"/>
      <c r="E78" s="117"/>
      <c r="F78" s="88"/>
      <c r="G78" s="88"/>
      <c r="H78" s="88"/>
      <c r="I78" s="88"/>
      <c r="J78" s="121"/>
      <c r="K78" s="75"/>
      <c r="L78" s="88"/>
      <c r="M78" s="88"/>
      <c r="N78" s="73"/>
      <c r="O78" s="128"/>
      <c r="P78" s="88"/>
      <c r="Q78" s="88"/>
      <c r="R78" s="121"/>
      <c r="S78" s="75"/>
      <c r="T78" s="88"/>
      <c r="U78" s="88"/>
      <c r="V78" s="88"/>
      <c r="W78" s="125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7"/>
      <c r="AU78" s="3"/>
      <c r="AV78" s="15"/>
      <c r="AX78" s="90"/>
      <c r="AY78" s="91"/>
      <c r="AZ78" s="116"/>
      <c r="BA78" s="117"/>
      <c r="BB78" s="88"/>
      <c r="BC78" s="88"/>
      <c r="BD78" s="88"/>
      <c r="BE78" s="88"/>
      <c r="BF78" s="121"/>
      <c r="BG78" s="75"/>
      <c r="BH78" s="88"/>
      <c r="BI78" s="88"/>
      <c r="BJ78" s="73"/>
      <c r="BK78" s="128"/>
      <c r="BL78" s="88"/>
      <c r="BM78" s="88"/>
      <c r="BN78" s="121"/>
      <c r="BO78" s="75"/>
      <c r="BP78" s="88"/>
      <c r="BQ78" s="88"/>
      <c r="BR78" s="88"/>
      <c r="BS78" s="125"/>
      <c r="BT78" s="126"/>
      <c r="BU78" s="126"/>
      <c r="BV78" s="126"/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126"/>
      <c r="CK78" s="126"/>
      <c r="CL78" s="126"/>
      <c r="CM78" s="126"/>
      <c r="CN78" s="126"/>
      <c r="CO78" s="126"/>
      <c r="CP78" s="127"/>
    </row>
    <row r="79" spans="2:94" ht="9" customHeight="1" x14ac:dyDescent="0.15">
      <c r="B79" s="90"/>
      <c r="C79" s="91"/>
      <c r="D79" s="116"/>
      <c r="E79" s="117"/>
      <c r="F79" s="92" t="s">
        <v>96</v>
      </c>
      <c r="G79" s="89"/>
      <c r="H79" s="89"/>
      <c r="I79" s="71"/>
      <c r="J79" s="87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71"/>
      <c r="AU79" s="3"/>
      <c r="AV79" s="15"/>
      <c r="AX79" s="90"/>
      <c r="AY79" s="91"/>
      <c r="AZ79" s="116"/>
      <c r="BA79" s="117"/>
      <c r="BB79" s="92" t="s">
        <v>96</v>
      </c>
      <c r="BC79" s="89"/>
      <c r="BD79" s="89"/>
      <c r="BE79" s="71"/>
      <c r="BF79" s="87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71"/>
    </row>
    <row r="80" spans="2:94" ht="9" x14ac:dyDescent="0.15">
      <c r="B80" s="90"/>
      <c r="C80" s="91"/>
      <c r="D80" s="116"/>
      <c r="E80" s="117"/>
      <c r="F80" s="76"/>
      <c r="G80" s="79"/>
      <c r="H80" s="79"/>
      <c r="I80" s="77"/>
      <c r="J80" s="76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7"/>
      <c r="AU80" s="3"/>
      <c r="AV80" s="15"/>
      <c r="AX80" s="90"/>
      <c r="AY80" s="91"/>
      <c r="AZ80" s="116"/>
      <c r="BA80" s="117"/>
      <c r="BB80" s="76"/>
      <c r="BC80" s="79"/>
      <c r="BD80" s="79"/>
      <c r="BE80" s="77"/>
      <c r="BF80" s="76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7"/>
    </row>
    <row r="81" spans="2:94" ht="9" x14ac:dyDescent="0.15">
      <c r="B81" s="90"/>
      <c r="C81" s="91"/>
      <c r="D81" s="116"/>
      <c r="E81" s="117"/>
      <c r="F81" s="78"/>
      <c r="G81" s="80"/>
      <c r="H81" s="80"/>
      <c r="I81" s="72"/>
      <c r="J81" s="78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72"/>
      <c r="AU81" s="3"/>
      <c r="AV81" s="15"/>
      <c r="AX81" s="90"/>
      <c r="AY81" s="91"/>
      <c r="AZ81" s="116"/>
      <c r="BA81" s="117"/>
      <c r="BB81" s="78"/>
      <c r="BC81" s="80"/>
      <c r="BD81" s="80"/>
      <c r="BE81" s="72"/>
      <c r="BF81" s="78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72"/>
    </row>
    <row r="82" spans="2:94" ht="9" x14ac:dyDescent="0.15">
      <c r="B82" s="90"/>
      <c r="C82" s="91"/>
      <c r="D82" s="116"/>
      <c r="E82" s="117"/>
      <c r="F82" s="87" t="s">
        <v>97</v>
      </c>
      <c r="G82" s="89"/>
      <c r="H82" s="89"/>
      <c r="I82" s="71"/>
      <c r="J82" s="87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71"/>
      <c r="AU82" s="3"/>
      <c r="AV82" s="15"/>
      <c r="AX82" s="90"/>
      <c r="AY82" s="91"/>
      <c r="AZ82" s="116"/>
      <c r="BA82" s="117"/>
      <c r="BB82" s="87" t="s">
        <v>97</v>
      </c>
      <c r="BC82" s="89"/>
      <c r="BD82" s="89"/>
      <c r="BE82" s="71"/>
      <c r="BF82" s="87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71"/>
    </row>
    <row r="83" spans="2:94" ht="9" x14ac:dyDescent="0.15">
      <c r="B83" s="90"/>
      <c r="C83" s="91"/>
      <c r="D83" s="116"/>
      <c r="E83" s="117"/>
      <c r="F83" s="76"/>
      <c r="G83" s="79"/>
      <c r="H83" s="79"/>
      <c r="I83" s="77"/>
      <c r="J83" s="76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7"/>
      <c r="AU83" s="3"/>
      <c r="AV83" s="15"/>
      <c r="AX83" s="90"/>
      <c r="AY83" s="91"/>
      <c r="AZ83" s="116"/>
      <c r="BA83" s="117"/>
      <c r="BB83" s="76"/>
      <c r="BC83" s="79"/>
      <c r="BD83" s="79"/>
      <c r="BE83" s="77"/>
      <c r="BF83" s="76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7"/>
    </row>
    <row r="84" spans="2:94" ht="9" x14ac:dyDescent="0.15">
      <c r="D84" s="118"/>
      <c r="E84" s="119"/>
      <c r="F84" s="78"/>
      <c r="G84" s="80"/>
      <c r="H84" s="80"/>
      <c r="I84" s="72"/>
      <c r="J84" s="78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 t="s">
        <v>98</v>
      </c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72"/>
      <c r="AV84" s="15"/>
      <c r="AY84" s="11"/>
      <c r="AZ84" s="118"/>
      <c r="BA84" s="119"/>
      <c r="BB84" s="78"/>
      <c r="BC84" s="80"/>
      <c r="BD84" s="80"/>
      <c r="BE84" s="72"/>
      <c r="BF84" s="78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 t="s">
        <v>98</v>
      </c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72"/>
    </row>
    <row r="85" spans="2:94" ht="9" customHeight="1" x14ac:dyDescent="0.15">
      <c r="D85" s="6"/>
      <c r="F85" s="112" t="s">
        <v>99</v>
      </c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P85" s="6"/>
      <c r="AV85" s="15"/>
      <c r="AZ85" s="6"/>
      <c r="BB85" s="112" t="s">
        <v>99</v>
      </c>
      <c r="BC85" s="112"/>
      <c r="BD85" s="112"/>
      <c r="BE85" s="112"/>
      <c r="BF85" s="112"/>
      <c r="BG85" s="112"/>
      <c r="BH85" s="112"/>
      <c r="BI85" s="112"/>
      <c r="BJ85" s="112"/>
      <c r="BK85" s="112"/>
      <c r="BL85" s="112"/>
      <c r="BM85" s="112"/>
      <c r="BN85" s="112"/>
      <c r="BO85" s="112"/>
      <c r="BP85" s="112"/>
      <c r="BQ85" s="112"/>
      <c r="BR85" s="112"/>
      <c r="BS85" s="112"/>
      <c r="BT85" s="112"/>
      <c r="BU85" s="112"/>
      <c r="BV85" s="112"/>
      <c r="BW85" s="112"/>
      <c r="BX85" s="112"/>
      <c r="BY85" s="112"/>
      <c r="BZ85" s="112"/>
      <c r="CA85" s="112"/>
      <c r="CB85" s="112"/>
      <c r="CC85" s="112"/>
      <c r="CL85" s="6"/>
    </row>
    <row r="86" spans="2:94" ht="9" customHeight="1" x14ac:dyDescent="0.15"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V86" s="15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</row>
    <row r="87" spans="2:94" ht="6.75" customHeight="1" x14ac:dyDescent="0.15">
      <c r="AV87" s="15"/>
    </row>
  </sheetData>
  <mergeCells count="771">
    <mergeCell ref="CJ50:CP61"/>
    <mergeCell ref="CJ62:CP69"/>
    <mergeCell ref="A2:C4"/>
    <mergeCell ref="D2:U2"/>
    <mergeCell ref="V2:AC2"/>
    <mergeCell ref="M3:M4"/>
    <mergeCell ref="N3:N4"/>
    <mergeCell ref="O3:O4"/>
    <mergeCell ref="BF3:BF4"/>
    <mergeCell ref="BL3:BL4"/>
    <mergeCell ref="V3:AC4"/>
    <mergeCell ref="AD3:AK4"/>
    <mergeCell ref="AL3:AT4"/>
    <mergeCell ref="AZ3:AZ4"/>
    <mergeCell ref="BA3:BA4"/>
    <mergeCell ref="BB3:BB4"/>
    <mergeCell ref="BE3:BE4"/>
    <mergeCell ref="CH2:CP2"/>
    <mergeCell ref="D3:D4"/>
    <mergeCell ref="E3:E4"/>
    <mergeCell ref="F3:F4"/>
    <mergeCell ref="AD2:AK2"/>
    <mergeCell ref="AL2:AT2"/>
    <mergeCell ref="AW2:AY4"/>
    <mergeCell ref="G1:K1"/>
    <mergeCell ref="L1:N1"/>
    <mergeCell ref="O1:R1"/>
    <mergeCell ref="S1:V1"/>
    <mergeCell ref="P3:P4"/>
    <mergeCell ref="Q3:Q4"/>
    <mergeCell ref="R3:R4"/>
    <mergeCell ref="S3:S4"/>
    <mergeCell ref="T3:T4"/>
    <mergeCell ref="U3:U4"/>
    <mergeCell ref="G3:G4"/>
    <mergeCell ref="H3:H4"/>
    <mergeCell ref="I3:I4"/>
    <mergeCell ref="J3:J4"/>
    <mergeCell ref="K3:K4"/>
    <mergeCell ref="L3:L4"/>
    <mergeCell ref="AZ2:BQ2"/>
    <mergeCell ref="BR2:BY2"/>
    <mergeCell ref="BZ2:CG2"/>
    <mergeCell ref="BC3:BC4"/>
    <mergeCell ref="BD3:BD4"/>
    <mergeCell ref="BD7:BZ14"/>
    <mergeCell ref="BZ3:CG4"/>
    <mergeCell ref="CH3:CP4"/>
    <mergeCell ref="CE7:CE8"/>
    <mergeCell ref="CF7:CF8"/>
    <mergeCell ref="CG7:CG8"/>
    <mergeCell ref="CH7:CH8"/>
    <mergeCell ref="BM3:BM4"/>
    <mergeCell ref="BN3:BN4"/>
    <mergeCell ref="BO3:BO4"/>
    <mergeCell ref="BP3:BP4"/>
    <mergeCell ref="BQ3:BQ4"/>
    <mergeCell ref="BR3:BY4"/>
    <mergeCell ref="BG3:BG4"/>
    <mergeCell ref="BH3:BH4"/>
    <mergeCell ref="BI3:BI4"/>
    <mergeCell ref="BJ3:BJ4"/>
    <mergeCell ref="BK3:BK4"/>
    <mergeCell ref="CI7:CI8"/>
    <mergeCell ref="AN7:AN8"/>
    <mergeCell ref="AO7:AO8"/>
    <mergeCell ref="AP7:AP8"/>
    <mergeCell ref="D5:E14"/>
    <mergeCell ref="F5:G14"/>
    <mergeCell ref="H5:AD6"/>
    <mergeCell ref="A9:C42"/>
    <mergeCell ref="AE9:AG9"/>
    <mergeCell ref="AH9:AT9"/>
    <mergeCell ref="AE10:AF14"/>
    <mergeCell ref="AG10:AI11"/>
    <mergeCell ref="AQ7:AQ8"/>
    <mergeCell ref="AR7:AR8"/>
    <mergeCell ref="AS7:AS8"/>
    <mergeCell ref="AT7:AT8"/>
    <mergeCell ref="H22:I23"/>
    <mergeCell ref="V41:W42"/>
    <mergeCell ref="Y41:Y42"/>
    <mergeCell ref="AA41:AD42"/>
    <mergeCell ref="P23:S23"/>
    <mergeCell ref="T23:Y23"/>
    <mergeCell ref="Z23:AC23"/>
    <mergeCell ref="AH20:AI23"/>
    <mergeCell ref="CH15:CP16"/>
    <mergeCell ref="D17:K19"/>
    <mergeCell ref="AZ17:BG19"/>
    <mergeCell ref="CF10:CP11"/>
    <mergeCell ref="AG12:AT14"/>
    <mergeCell ref="CC12:CP14"/>
    <mergeCell ref="CC10:CE11"/>
    <mergeCell ref="BB5:BC14"/>
    <mergeCell ref="BD5:BZ6"/>
    <mergeCell ref="CA5:CC6"/>
    <mergeCell ref="H7:AD14"/>
    <mergeCell ref="AE7:AH8"/>
    <mergeCell ref="AI7:AI8"/>
    <mergeCell ref="AJ7:AJ8"/>
    <mergeCell ref="AK7:AK8"/>
    <mergeCell ref="AL7:AL8"/>
    <mergeCell ref="CA7:CD8"/>
    <mergeCell ref="AJ10:AT11"/>
    <mergeCell ref="CA10:CB14"/>
    <mergeCell ref="AE5:AG6"/>
    <mergeCell ref="AH5:AT6"/>
    <mergeCell ref="AZ5:BA14"/>
    <mergeCell ref="AM7:AM8"/>
    <mergeCell ref="CD5:CP6"/>
    <mergeCell ref="CF20:CM22"/>
    <mergeCell ref="CN20:CP23"/>
    <mergeCell ref="CF23:CK23"/>
    <mergeCell ref="CL23:CM23"/>
    <mergeCell ref="AZ22:BC23"/>
    <mergeCell ref="BD22:BE23"/>
    <mergeCell ref="AJ23:AO23"/>
    <mergeCell ref="D15:K16"/>
    <mergeCell ref="L15:S16"/>
    <mergeCell ref="T15:AB16"/>
    <mergeCell ref="AC15:AK16"/>
    <mergeCell ref="AL15:AT16"/>
    <mergeCell ref="AZ15:BG16"/>
    <mergeCell ref="BH15:BO16"/>
    <mergeCell ref="BP15:BX16"/>
    <mergeCell ref="BY15:CG16"/>
    <mergeCell ref="D20:I21"/>
    <mergeCell ref="J20:O23"/>
    <mergeCell ref="AJ20:AQ22"/>
    <mergeCell ref="AR20:AT23"/>
    <mergeCell ref="AZ20:BE21"/>
    <mergeCell ref="AP23:AQ23"/>
    <mergeCell ref="BF20:BK23"/>
    <mergeCell ref="D22:G23"/>
    <mergeCell ref="D25:E27"/>
    <mergeCell ref="F25:G27"/>
    <mergeCell ref="R25:S27"/>
    <mergeCell ref="AM28:AT28"/>
    <mergeCell ref="BB24:BC24"/>
    <mergeCell ref="BD24:BE27"/>
    <mergeCell ref="BB25:BC27"/>
    <mergeCell ref="T25:U27"/>
    <mergeCell ref="X25:Y27"/>
    <mergeCell ref="AB25:AC27"/>
    <mergeCell ref="AZ25:BA27"/>
    <mergeCell ref="D24:E24"/>
    <mergeCell ref="F24:G24"/>
    <mergeCell ref="H24:I27"/>
    <mergeCell ref="R24:S24"/>
    <mergeCell ref="X24:Y24"/>
    <mergeCell ref="AB24:AC24"/>
    <mergeCell ref="AZ24:BA24"/>
    <mergeCell ref="L28:T28"/>
    <mergeCell ref="D28:K28"/>
    <mergeCell ref="AZ28:BG28"/>
    <mergeCell ref="G43:J44"/>
    <mergeCell ref="D39:F40"/>
    <mergeCell ref="G39:J40"/>
    <mergeCell ref="K39:M40"/>
    <mergeCell ref="O39:R40"/>
    <mergeCell ref="S39:U40"/>
    <mergeCell ref="W39:Z40"/>
    <mergeCell ref="AA39:AC40"/>
    <mergeCell ref="AE39:AH40"/>
    <mergeCell ref="S43:T44"/>
    <mergeCell ref="V43:W44"/>
    <mergeCell ref="Y43:Y44"/>
    <mergeCell ref="AA43:AD44"/>
    <mergeCell ref="AE43:AH44"/>
    <mergeCell ref="D41:F44"/>
    <mergeCell ref="G41:J42"/>
    <mergeCell ref="K41:N42"/>
    <mergeCell ref="O41:R42"/>
    <mergeCell ref="S41:T42"/>
    <mergeCell ref="AE41:AH42"/>
    <mergeCell ref="AQ39:AS40"/>
    <mergeCell ref="AZ39:BB40"/>
    <mergeCell ref="BC39:BF40"/>
    <mergeCell ref="BG39:BI40"/>
    <mergeCell ref="BO39:BQ40"/>
    <mergeCell ref="BS39:BV40"/>
    <mergeCell ref="BW39:BY40"/>
    <mergeCell ref="CI41:CO42"/>
    <mergeCell ref="CI39:CL40"/>
    <mergeCell ref="BK41:BN42"/>
    <mergeCell ref="BO41:BP42"/>
    <mergeCell ref="CM39:CO40"/>
    <mergeCell ref="CA39:CD40"/>
    <mergeCell ref="CE39:CG40"/>
    <mergeCell ref="AI39:AK40"/>
    <mergeCell ref="AM39:AP40"/>
    <mergeCell ref="BR41:BS42"/>
    <mergeCell ref="BU41:BU42"/>
    <mergeCell ref="BW41:BZ42"/>
    <mergeCell ref="CA41:CD42"/>
    <mergeCell ref="AI41:AL42"/>
    <mergeCell ref="AM41:AS42"/>
    <mergeCell ref="AZ41:BB44"/>
    <mergeCell ref="BC41:BF42"/>
    <mergeCell ref="BG41:BJ42"/>
    <mergeCell ref="AI43:AL44"/>
    <mergeCell ref="AM43:AS44"/>
    <mergeCell ref="CE43:CH44"/>
    <mergeCell ref="CE41:CH42"/>
    <mergeCell ref="BK39:BN40"/>
    <mergeCell ref="CI43:CO44"/>
    <mergeCell ref="D45:E49"/>
    <mergeCell ref="F45:I45"/>
    <mergeCell ref="J45:R45"/>
    <mergeCell ref="S45:S47"/>
    <mergeCell ref="T45:U47"/>
    <mergeCell ref="V45:Z49"/>
    <mergeCell ref="AA45:AC49"/>
    <mergeCell ref="AE45:AH47"/>
    <mergeCell ref="BK43:BN44"/>
    <mergeCell ref="BO43:BP44"/>
    <mergeCell ref="BR43:BS44"/>
    <mergeCell ref="BU43:BU44"/>
    <mergeCell ref="BW43:BZ44"/>
    <mergeCell ref="CA43:CD44"/>
    <mergeCell ref="BC43:BF44"/>
    <mergeCell ref="BG43:BI44"/>
    <mergeCell ref="CI45:CL47"/>
    <mergeCell ref="CM45:CO47"/>
    <mergeCell ref="F46:I47"/>
    <mergeCell ref="J46:R47"/>
    <mergeCell ref="K43:M44"/>
    <mergeCell ref="O43:R44"/>
    <mergeCell ref="BO45:BO47"/>
    <mergeCell ref="BP45:BQ47"/>
    <mergeCell ref="BR45:BV49"/>
    <mergeCell ref="BW45:BY49"/>
    <mergeCell ref="CA45:CD47"/>
    <mergeCell ref="CE45:CG47"/>
    <mergeCell ref="BP48:BP49"/>
    <mergeCell ref="BQ48:BQ49"/>
    <mergeCell ref="CA48:CD49"/>
    <mergeCell ref="CE48:CG49"/>
    <mergeCell ref="AI45:AK47"/>
    <mergeCell ref="AM45:AP47"/>
    <mergeCell ref="AQ45:AS47"/>
    <mergeCell ref="AZ45:BA49"/>
    <mergeCell ref="BB45:BE45"/>
    <mergeCell ref="BF45:BN45"/>
    <mergeCell ref="BF48:BF49"/>
    <mergeCell ref="BG48:BG49"/>
    <mergeCell ref="Q48:Q49"/>
    <mergeCell ref="R48:R49"/>
    <mergeCell ref="S48:S49"/>
    <mergeCell ref="T48:T49"/>
    <mergeCell ref="AI48:AK49"/>
    <mergeCell ref="AM48:AP49"/>
    <mergeCell ref="AQ48:AS49"/>
    <mergeCell ref="BB48:BE49"/>
    <mergeCell ref="BB46:BE47"/>
    <mergeCell ref="BF46:BN47"/>
    <mergeCell ref="BH48:BH49"/>
    <mergeCell ref="BI48:BI49"/>
    <mergeCell ref="CI48:CL49"/>
    <mergeCell ref="CM48:CO49"/>
    <mergeCell ref="D50:E69"/>
    <mergeCell ref="F50:F54"/>
    <mergeCell ref="G50:I50"/>
    <mergeCell ref="J50:R50"/>
    <mergeCell ref="S50:S52"/>
    <mergeCell ref="T50:U52"/>
    <mergeCell ref="V50:W69"/>
    <mergeCell ref="X50:X54"/>
    <mergeCell ref="BJ48:BJ49"/>
    <mergeCell ref="BK48:BK49"/>
    <mergeCell ref="BL48:BL49"/>
    <mergeCell ref="BM48:BM49"/>
    <mergeCell ref="BN48:BN49"/>
    <mergeCell ref="BO48:BO49"/>
    <mergeCell ref="U48:U49"/>
    <mergeCell ref="AE48:AH49"/>
    <mergeCell ref="AK53:AK54"/>
    <mergeCell ref="AL53:AL54"/>
    <mergeCell ref="AM53:AM54"/>
    <mergeCell ref="F48:I49"/>
    <mergeCell ref="J48:J49"/>
    <mergeCell ref="K48:K49"/>
    <mergeCell ref="L48:L49"/>
    <mergeCell ref="M48:M49"/>
    <mergeCell ref="N48:N49"/>
    <mergeCell ref="CG55:CG57"/>
    <mergeCell ref="CH55:CI57"/>
    <mergeCell ref="BX56:CF57"/>
    <mergeCell ref="BT55:BT59"/>
    <mergeCell ref="BU55:BW55"/>
    <mergeCell ref="BX55:CF55"/>
    <mergeCell ref="CD58:CD59"/>
    <mergeCell ref="O48:O49"/>
    <mergeCell ref="P48:P49"/>
    <mergeCell ref="Y50:AA50"/>
    <mergeCell ref="AB50:AJ50"/>
    <mergeCell ref="AK50:AK52"/>
    <mergeCell ref="AL50:AM52"/>
    <mergeCell ref="AZ50:BA69"/>
    <mergeCell ref="AF53:AF54"/>
    <mergeCell ref="AG53:AG54"/>
    <mergeCell ref="AH53:AH54"/>
    <mergeCell ref="AI53:AI54"/>
    <mergeCell ref="AB51:AJ52"/>
    <mergeCell ref="AB53:AB54"/>
    <mergeCell ref="AC53:AC54"/>
    <mergeCell ref="BU56:BW57"/>
    <mergeCell ref="BO50:BO52"/>
    <mergeCell ref="BP50:BQ52"/>
    <mergeCell ref="BR50:BS69"/>
    <mergeCell ref="BO53:BO54"/>
    <mergeCell ref="AI58:AI59"/>
    <mergeCell ref="AJ58:AJ59"/>
    <mergeCell ref="AK58:AK59"/>
    <mergeCell ref="AK55:AK57"/>
    <mergeCell ref="BM58:BM59"/>
    <mergeCell ref="BF51:BN52"/>
    <mergeCell ref="BT50:BT54"/>
    <mergeCell ref="BU50:BW50"/>
    <mergeCell ref="BX50:CF50"/>
    <mergeCell ref="CG50:CG52"/>
    <mergeCell ref="BP53:BP54"/>
    <mergeCell ref="BQ53:BQ54"/>
    <mergeCell ref="BJ53:BJ54"/>
    <mergeCell ref="BK53:BK54"/>
    <mergeCell ref="Q53:Q54"/>
    <mergeCell ref="R53:R54"/>
    <mergeCell ref="S53:S54"/>
    <mergeCell ref="T53:T54"/>
    <mergeCell ref="CH50:CI52"/>
    <mergeCell ref="BU51:BW52"/>
    <mergeCell ref="BX51:CF52"/>
    <mergeCell ref="CA53:CA54"/>
    <mergeCell ref="CB53:CB54"/>
    <mergeCell ref="CI53:CI54"/>
    <mergeCell ref="CD53:CD54"/>
    <mergeCell ref="CE53:CE54"/>
    <mergeCell ref="CF53:CF54"/>
    <mergeCell ref="CG53:CG54"/>
    <mergeCell ref="CH53:CH54"/>
    <mergeCell ref="CC53:CC54"/>
    <mergeCell ref="BU53:BW54"/>
    <mergeCell ref="BX53:BX54"/>
    <mergeCell ref="BY53:BY54"/>
    <mergeCell ref="BZ53:BZ54"/>
    <mergeCell ref="AD53:AD54"/>
    <mergeCell ref="AE53:AE54"/>
    <mergeCell ref="AJ53:AJ54"/>
    <mergeCell ref="BC51:BE52"/>
    <mergeCell ref="G53:I54"/>
    <mergeCell ref="J53:J54"/>
    <mergeCell ref="K53:K54"/>
    <mergeCell ref="L53:L54"/>
    <mergeCell ref="M53:M54"/>
    <mergeCell ref="N53:N54"/>
    <mergeCell ref="BB50:BB54"/>
    <mergeCell ref="BC50:BE50"/>
    <mergeCell ref="BF50:BN50"/>
    <mergeCell ref="BF53:BF54"/>
    <mergeCell ref="BG53:BG54"/>
    <mergeCell ref="BH53:BH54"/>
    <mergeCell ref="BI53:BI54"/>
    <mergeCell ref="BL53:BL54"/>
    <mergeCell ref="BM53:BM54"/>
    <mergeCell ref="BN53:BN54"/>
    <mergeCell ref="BC53:BE54"/>
    <mergeCell ref="G51:I52"/>
    <mergeCell ref="J51:R52"/>
    <mergeCell ref="Y51:AA52"/>
    <mergeCell ref="U53:U54"/>
    <mergeCell ref="Y53:AA54"/>
    <mergeCell ref="O53:O54"/>
    <mergeCell ref="P53:P54"/>
    <mergeCell ref="F55:F59"/>
    <mergeCell ref="G55:I55"/>
    <mergeCell ref="J55:R55"/>
    <mergeCell ref="S55:S57"/>
    <mergeCell ref="T55:U57"/>
    <mergeCell ref="X55:X59"/>
    <mergeCell ref="Y55:AA55"/>
    <mergeCell ref="AB55:AJ55"/>
    <mergeCell ref="G56:I57"/>
    <mergeCell ref="J56:R57"/>
    <mergeCell ref="Y56:AA57"/>
    <mergeCell ref="AB56:AJ57"/>
    <mergeCell ref="G58:I59"/>
    <mergeCell ref="J58:J59"/>
    <mergeCell ref="K58:K59"/>
    <mergeCell ref="L58:L59"/>
    <mergeCell ref="M58:M59"/>
    <mergeCell ref="N58:N59"/>
    <mergeCell ref="AF58:AF59"/>
    <mergeCell ref="AG58:AG59"/>
    <mergeCell ref="AH58:AH59"/>
    <mergeCell ref="U58:U59"/>
    <mergeCell ref="Y58:AA59"/>
    <mergeCell ref="AB58:AB59"/>
    <mergeCell ref="BN58:BN59"/>
    <mergeCell ref="BO58:BO59"/>
    <mergeCell ref="BP58:BP59"/>
    <mergeCell ref="BQ58:BQ59"/>
    <mergeCell ref="BU58:BW59"/>
    <mergeCell ref="AL58:AL59"/>
    <mergeCell ref="AM58:AM59"/>
    <mergeCell ref="BC58:BE59"/>
    <mergeCell ref="BF58:BF59"/>
    <mergeCell ref="BI58:BI59"/>
    <mergeCell ref="BJ58:BJ59"/>
    <mergeCell ref="BK58:BK59"/>
    <mergeCell ref="BL58:BL59"/>
    <mergeCell ref="BB55:BB59"/>
    <mergeCell ref="BC55:BE55"/>
    <mergeCell ref="BF55:BN55"/>
    <mergeCell ref="BO55:BO57"/>
    <mergeCell ref="BP55:BQ57"/>
    <mergeCell ref="BG58:BG59"/>
    <mergeCell ref="BH58:BH59"/>
    <mergeCell ref="AL55:AM57"/>
    <mergeCell ref="BC56:BE57"/>
    <mergeCell ref="BF56:BN57"/>
    <mergeCell ref="AN50:AT61"/>
    <mergeCell ref="AC58:AC59"/>
    <mergeCell ref="AD58:AD59"/>
    <mergeCell ref="AE58:AE59"/>
    <mergeCell ref="O58:O59"/>
    <mergeCell ref="P58:P59"/>
    <mergeCell ref="Q58:Q59"/>
    <mergeCell ref="R58:R59"/>
    <mergeCell ref="S58:S59"/>
    <mergeCell ref="T58:T59"/>
    <mergeCell ref="CE58:CE59"/>
    <mergeCell ref="CF58:CF59"/>
    <mergeCell ref="CG58:CG59"/>
    <mergeCell ref="CH58:CH59"/>
    <mergeCell ref="CI58:CI59"/>
    <mergeCell ref="BX58:BX59"/>
    <mergeCell ref="BY58:BY59"/>
    <mergeCell ref="BZ58:BZ59"/>
    <mergeCell ref="CA58:CA59"/>
    <mergeCell ref="CB58:CB59"/>
    <mergeCell ref="CC58:CC59"/>
    <mergeCell ref="AB60:AJ60"/>
    <mergeCell ref="AK60:AK62"/>
    <mergeCell ref="AL60:AM62"/>
    <mergeCell ref="BB60:BB64"/>
    <mergeCell ref="BC60:BE60"/>
    <mergeCell ref="Y63:AA64"/>
    <mergeCell ref="AB63:AB64"/>
    <mergeCell ref="AC63:AC64"/>
    <mergeCell ref="AD63:AD64"/>
    <mergeCell ref="AE63:AE64"/>
    <mergeCell ref="AF63:AF64"/>
    <mergeCell ref="AG63:AG64"/>
    <mergeCell ref="AH63:AH64"/>
    <mergeCell ref="AI63:AI64"/>
    <mergeCell ref="AL63:AL64"/>
    <mergeCell ref="AM63:AM64"/>
    <mergeCell ref="BC63:BE64"/>
    <mergeCell ref="AK63:AK64"/>
    <mergeCell ref="AN62:AT69"/>
    <mergeCell ref="BU61:BW62"/>
    <mergeCell ref="BX61:CF62"/>
    <mergeCell ref="BF60:BN60"/>
    <mergeCell ref="BO60:BO62"/>
    <mergeCell ref="BP60:BQ62"/>
    <mergeCell ref="BT60:BT64"/>
    <mergeCell ref="BU60:BW60"/>
    <mergeCell ref="BX60:CF60"/>
    <mergeCell ref="BG63:BG64"/>
    <mergeCell ref="BH63:BH64"/>
    <mergeCell ref="BI63:BI64"/>
    <mergeCell ref="BJ63:BJ64"/>
    <mergeCell ref="BF63:BF64"/>
    <mergeCell ref="BX63:BX64"/>
    <mergeCell ref="BY63:BY64"/>
    <mergeCell ref="BZ63:BZ64"/>
    <mergeCell ref="CA63:CA64"/>
    <mergeCell ref="BK63:BK64"/>
    <mergeCell ref="BL63:BL64"/>
    <mergeCell ref="G61:I62"/>
    <mergeCell ref="J61:R62"/>
    <mergeCell ref="Y61:AA62"/>
    <mergeCell ref="AB61:AJ62"/>
    <mergeCell ref="BC61:BE62"/>
    <mergeCell ref="BF61:BN62"/>
    <mergeCell ref="BM63:BM64"/>
    <mergeCell ref="BN63:BN64"/>
    <mergeCell ref="BO63:BO64"/>
    <mergeCell ref="AJ63:AJ64"/>
    <mergeCell ref="S60:S62"/>
    <mergeCell ref="T60:U62"/>
    <mergeCell ref="X60:X64"/>
    <mergeCell ref="R63:R64"/>
    <mergeCell ref="S63:S64"/>
    <mergeCell ref="T63:T64"/>
    <mergeCell ref="U63:U64"/>
    <mergeCell ref="L63:L64"/>
    <mergeCell ref="M63:M64"/>
    <mergeCell ref="N63:N64"/>
    <mergeCell ref="O63:O64"/>
    <mergeCell ref="P63:P64"/>
    <mergeCell ref="Q63:Q64"/>
    <mergeCell ref="Y60:AA60"/>
    <mergeCell ref="F65:F69"/>
    <mergeCell ref="G65:I65"/>
    <mergeCell ref="J65:R65"/>
    <mergeCell ref="S65:S67"/>
    <mergeCell ref="T65:U67"/>
    <mergeCell ref="X65:X69"/>
    <mergeCell ref="Y65:AA65"/>
    <mergeCell ref="AB65:AJ65"/>
    <mergeCell ref="CB63:CB64"/>
    <mergeCell ref="BQ63:BQ64"/>
    <mergeCell ref="BU63:BW64"/>
    <mergeCell ref="G63:I64"/>
    <mergeCell ref="J63:J64"/>
    <mergeCell ref="K63:K64"/>
    <mergeCell ref="BP63:BP64"/>
    <mergeCell ref="F60:F64"/>
    <mergeCell ref="G60:I60"/>
    <mergeCell ref="J60:R60"/>
    <mergeCell ref="AK65:AK67"/>
    <mergeCell ref="AL65:AM67"/>
    <mergeCell ref="BB65:BB69"/>
    <mergeCell ref="BC65:BE65"/>
    <mergeCell ref="BF65:BN65"/>
    <mergeCell ref="BC68:BE69"/>
    <mergeCell ref="BF68:BF69"/>
    <mergeCell ref="BI68:BI69"/>
    <mergeCell ref="BJ68:BJ69"/>
    <mergeCell ref="BK68:BK69"/>
    <mergeCell ref="BL68:BL69"/>
    <mergeCell ref="BG68:BG69"/>
    <mergeCell ref="BH68:BH69"/>
    <mergeCell ref="BF66:BN67"/>
    <mergeCell ref="BU66:BW67"/>
    <mergeCell ref="BX66:CF67"/>
    <mergeCell ref="BO65:BO67"/>
    <mergeCell ref="BP65:BQ67"/>
    <mergeCell ref="BT65:BT69"/>
    <mergeCell ref="BU65:BW65"/>
    <mergeCell ref="BX65:CF65"/>
    <mergeCell ref="CG65:CG67"/>
    <mergeCell ref="BX68:BX69"/>
    <mergeCell ref="BY68:BY69"/>
    <mergeCell ref="BZ68:BZ69"/>
    <mergeCell ref="CA68:CA69"/>
    <mergeCell ref="BO68:BO69"/>
    <mergeCell ref="BP68:BP69"/>
    <mergeCell ref="BQ68:BQ69"/>
    <mergeCell ref="BU68:BW69"/>
    <mergeCell ref="B70:C83"/>
    <mergeCell ref="D70:D73"/>
    <mergeCell ref="E70:F73"/>
    <mergeCell ref="G70:G73"/>
    <mergeCell ref="H70:H73"/>
    <mergeCell ref="I70:J73"/>
    <mergeCell ref="K70:N70"/>
    <mergeCell ref="O70:P73"/>
    <mergeCell ref="CB68:CB69"/>
    <mergeCell ref="BM68:BM69"/>
    <mergeCell ref="BN68:BN69"/>
    <mergeCell ref="U68:U69"/>
    <mergeCell ref="Y68:AA69"/>
    <mergeCell ref="AB68:AB69"/>
    <mergeCell ref="AC68:AC69"/>
    <mergeCell ref="AD68:AD69"/>
    <mergeCell ref="AE68:AE69"/>
    <mergeCell ref="O68:O69"/>
    <mergeCell ref="P68:P69"/>
    <mergeCell ref="Q68:Q69"/>
    <mergeCell ref="R68:R69"/>
    <mergeCell ref="S68:S69"/>
    <mergeCell ref="T68:T69"/>
    <mergeCell ref="G68:I69"/>
    <mergeCell ref="AG68:AG69"/>
    <mergeCell ref="AH68:AH69"/>
    <mergeCell ref="AI68:AI69"/>
    <mergeCell ref="AJ68:AJ69"/>
    <mergeCell ref="AK68:AK69"/>
    <mergeCell ref="T77:T78"/>
    <mergeCell ref="U77:U78"/>
    <mergeCell ref="AL68:AL69"/>
    <mergeCell ref="AM68:AM69"/>
    <mergeCell ref="CC70:CP70"/>
    <mergeCell ref="BY71:BZ73"/>
    <mergeCell ref="CA71:CB73"/>
    <mergeCell ref="CC71:CJ73"/>
    <mergeCell ref="CK71:CL73"/>
    <mergeCell ref="AZ70:AZ73"/>
    <mergeCell ref="BA70:BB73"/>
    <mergeCell ref="BC70:BC73"/>
    <mergeCell ref="BD70:BD73"/>
    <mergeCell ref="BE70:BF73"/>
    <mergeCell ref="BG70:BJ70"/>
    <mergeCell ref="BK70:BL73"/>
    <mergeCell ref="BM70:BN73"/>
    <mergeCell ref="BO70:BP73"/>
    <mergeCell ref="BS70:CB70"/>
    <mergeCell ref="CM71:CN73"/>
    <mergeCell ref="CO71:CP73"/>
    <mergeCell ref="BG71:BH73"/>
    <mergeCell ref="BI71:BJ73"/>
    <mergeCell ref="BS71:BT73"/>
    <mergeCell ref="BU71:BV73"/>
    <mergeCell ref="BW71:BX73"/>
    <mergeCell ref="O74:P76"/>
    <mergeCell ref="AS71:AT73"/>
    <mergeCell ref="K71:L73"/>
    <mergeCell ref="M71:N73"/>
    <mergeCell ref="Q70:R73"/>
    <mergeCell ref="S70:T73"/>
    <mergeCell ref="W70:AF70"/>
    <mergeCell ref="AG70:AT70"/>
    <mergeCell ref="AE71:AF73"/>
    <mergeCell ref="AG71:AN73"/>
    <mergeCell ref="AO71:AP73"/>
    <mergeCell ref="AQ71:AR73"/>
    <mergeCell ref="W71:X73"/>
    <mergeCell ref="Y71:Z73"/>
    <mergeCell ref="AA71:AB73"/>
    <mergeCell ref="AC71:AD73"/>
    <mergeCell ref="Q74:R76"/>
    <mergeCell ref="S74:T76"/>
    <mergeCell ref="W74:X76"/>
    <mergeCell ref="Y74:Z76"/>
    <mergeCell ref="AA74:AB76"/>
    <mergeCell ref="D77:E84"/>
    <mergeCell ref="F77:I78"/>
    <mergeCell ref="J77:J78"/>
    <mergeCell ref="K77:K78"/>
    <mergeCell ref="L77:L78"/>
    <mergeCell ref="M77:M78"/>
    <mergeCell ref="N77:N78"/>
    <mergeCell ref="O77:O78"/>
    <mergeCell ref="BU74:BV76"/>
    <mergeCell ref="BI74:BJ76"/>
    <mergeCell ref="BK74:BL76"/>
    <mergeCell ref="BM74:BN76"/>
    <mergeCell ref="BO74:BP76"/>
    <mergeCell ref="BS74:BT76"/>
    <mergeCell ref="AZ74:AZ76"/>
    <mergeCell ref="BA74:BB76"/>
    <mergeCell ref="BC74:BC76"/>
    <mergeCell ref="D74:D76"/>
    <mergeCell ref="E74:F76"/>
    <mergeCell ref="G74:G76"/>
    <mergeCell ref="H74:H76"/>
    <mergeCell ref="I74:J76"/>
    <mergeCell ref="K74:L76"/>
    <mergeCell ref="M74:N76"/>
    <mergeCell ref="BS77:CP78"/>
    <mergeCell ref="BH77:BH78"/>
    <mergeCell ref="BI77:BI78"/>
    <mergeCell ref="BJ77:BJ78"/>
    <mergeCell ref="BK77:BK78"/>
    <mergeCell ref="BL77:BL78"/>
    <mergeCell ref="BM77:BM78"/>
    <mergeCell ref="CM74:CN76"/>
    <mergeCell ref="CO74:CP76"/>
    <mergeCell ref="BW74:BX76"/>
    <mergeCell ref="BY74:BZ76"/>
    <mergeCell ref="CA74:CB76"/>
    <mergeCell ref="CC74:CJ76"/>
    <mergeCell ref="CK74:CL76"/>
    <mergeCell ref="CD84:CE84"/>
    <mergeCell ref="CF84:CP84"/>
    <mergeCell ref="F85:AG86"/>
    <mergeCell ref="BB85:CC86"/>
    <mergeCell ref="F79:I81"/>
    <mergeCell ref="J79:AT81"/>
    <mergeCell ref="BB79:BE81"/>
    <mergeCell ref="BF79:CP81"/>
    <mergeCell ref="F82:I84"/>
    <mergeCell ref="J82:AT83"/>
    <mergeCell ref="BB82:BE84"/>
    <mergeCell ref="BF82:CP83"/>
    <mergeCell ref="J84:AG84"/>
    <mergeCell ref="AH84:AI84"/>
    <mergeCell ref="AZ77:BA84"/>
    <mergeCell ref="BB77:BE78"/>
    <mergeCell ref="BF77:BF78"/>
    <mergeCell ref="BG77:BG78"/>
    <mergeCell ref="AJ84:AT84"/>
    <mergeCell ref="BF84:CC84"/>
    <mergeCell ref="P77:P78"/>
    <mergeCell ref="Q77:Q78"/>
    <mergeCell ref="R77:R78"/>
    <mergeCell ref="S77:S78"/>
    <mergeCell ref="CH63:CH64"/>
    <mergeCell ref="CI63:CI64"/>
    <mergeCell ref="CC63:CC64"/>
    <mergeCell ref="CD63:CD64"/>
    <mergeCell ref="CE63:CE64"/>
    <mergeCell ref="CF63:CF64"/>
    <mergeCell ref="CG63:CG64"/>
    <mergeCell ref="CG60:CG62"/>
    <mergeCell ref="CH60:CI62"/>
    <mergeCell ref="BX24:BY24"/>
    <mergeCell ref="CB24:CC24"/>
    <mergeCell ref="J68:J69"/>
    <mergeCell ref="K68:K69"/>
    <mergeCell ref="L68:L69"/>
    <mergeCell ref="M68:M69"/>
    <mergeCell ref="N68:N69"/>
    <mergeCell ref="CH65:CI67"/>
    <mergeCell ref="G66:I67"/>
    <mergeCell ref="J66:R67"/>
    <mergeCell ref="Y66:AA67"/>
    <mergeCell ref="AB66:AJ67"/>
    <mergeCell ref="BC66:BE67"/>
    <mergeCell ref="BH28:BP28"/>
    <mergeCell ref="BQ28:BY28"/>
    <mergeCell ref="BZ28:CH28"/>
    <mergeCell ref="CH68:CH69"/>
    <mergeCell ref="CI68:CI69"/>
    <mergeCell ref="CC68:CC69"/>
    <mergeCell ref="CD68:CD69"/>
    <mergeCell ref="CE68:CE69"/>
    <mergeCell ref="CF68:CF69"/>
    <mergeCell ref="CG68:CG69"/>
    <mergeCell ref="CI28:CP28"/>
    <mergeCell ref="U70:V76"/>
    <mergeCell ref="BQ70:BR76"/>
    <mergeCell ref="AF24:AG24"/>
    <mergeCell ref="AD28:AL28"/>
    <mergeCell ref="U28:AC28"/>
    <mergeCell ref="BD74:BD76"/>
    <mergeCell ref="BE74:BF76"/>
    <mergeCell ref="BG74:BH76"/>
    <mergeCell ref="AC74:AD76"/>
    <mergeCell ref="AE74:AF76"/>
    <mergeCell ref="AG74:AN76"/>
    <mergeCell ref="AO74:AP76"/>
    <mergeCell ref="AQ74:AR76"/>
    <mergeCell ref="AS74:AT76"/>
    <mergeCell ref="AX70:AY83"/>
    <mergeCell ref="BN24:BO24"/>
    <mergeCell ref="BN77:BN78"/>
    <mergeCell ref="BO77:BO78"/>
    <mergeCell ref="BP77:BP78"/>
    <mergeCell ref="BQ77:BQ78"/>
    <mergeCell ref="BR77:BR78"/>
    <mergeCell ref="V77:V78"/>
    <mergeCell ref="W77:AT78"/>
    <mergeCell ref="AF68:AF69"/>
    <mergeCell ref="D32:F33"/>
    <mergeCell ref="AZ32:BB33"/>
    <mergeCell ref="CJ7:CJ8"/>
    <mergeCell ref="CK7:CK8"/>
    <mergeCell ref="CL7:CL8"/>
    <mergeCell ref="CM7:CM8"/>
    <mergeCell ref="CN7:CN8"/>
    <mergeCell ref="CO7:CO8"/>
    <mergeCell ref="CP7:CP8"/>
    <mergeCell ref="CA9:CC9"/>
    <mergeCell ref="CD9:CP9"/>
    <mergeCell ref="BN25:BO27"/>
    <mergeCell ref="BP25:BQ27"/>
    <mergeCell ref="BT25:BU27"/>
    <mergeCell ref="BX25:BY27"/>
    <mergeCell ref="AD23:AG23"/>
    <mergeCell ref="P20:AG22"/>
    <mergeCell ref="BL20:CC22"/>
    <mergeCell ref="CD20:CE23"/>
    <mergeCell ref="BL23:BO23"/>
    <mergeCell ref="BP23:BU23"/>
    <mergeCell ref="BV23:BY23"/>
    <mergeCell ref="BZ23:CC23"/>
    <mergeCell ref="BT24:BU24"/>
  </mergeCells>
  <phoneticPr fontId="2"/>
  <printOptions horizontalCentered="1"/>
  <pageMargins left="0.11811023622047245" right="0.11811023622047245" top="0.55118110236220474" bottom="0" header="0.11811023622047245" footer="0.11811023622047245"/>
  <pageSetup paperSize="9" scale="73" orientation="landscape" r:id="rId1"/>
  <colBreaks count="1" manualBreakCount="1">
    <brk id="47" min="1" max="8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2025-12-16T07:07:30Z</cp:lastPrinted>
  <dcterms:created xsi:type="dcterms:W3CDTF">2020-12-17T00:52:56Z</dcterms:created>
  <dcterms:modified xsi:type="dcterms:W3CDTF">2026-01-19T23:24:31Z</dcterms:modified>
</cp:coreProperties>
</file>